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<sst xmlns="http://schemas.openxmlformats.org/spreadsheetml/2006/main" count="7165" uniqueCount="1723">
  <si>
    <t>合格信息表—邵阳市市场监督管理局2025年食品安全抽检</t>
  </si>
  <si>
    <t>序号</t>
  </si>
  <si>
    <t>抽样编号</t>
  </si>
  <si>
    <t xml:space="preserve">食品名称 </t>
  </si>
  <si>
    <t>食品分类</t>
  </si>
  <si>
    <t>规格</t>
  </si>
  <si>
    <t>标称生产企业名称</t>
  </si>
  <si>
    <t>标称生产企业地址</t>
  </si>
  <si>
    <t>被抽样单位</t>
  </si>
  <si>
    <t>被抽样单位地址</t>
  </si>
  <si>
    <t>抽样日期</t>
  </si>
  <si>
    <t>检测结果</t>
  </si>
  <si>
    <t>承检机构</t>
  </si>
  <si>
    <t>DBJ25430500569330034</t>
  </si>
  <si>
    <t>雪梨</t>
  </si>
  <si>
    <t>食用农产品</t>
  </si>
  <si>
    <t>/</t>
  </si>
  <si>
    <t>武冈市杨小果城市水果仓储店</t>
  </si>
  <si>
    <t>湖南省邵阳市武冈市辕门口街道都梁路143号（原百纺公司）</t>
  </si>
  <si>
    <t>2024-12-23</t>
  </si>
  <si>
    <t>合格</t>
  </si>
  <si>
    <t>湖南鼎誉检验检测股份有限公司</t>
  </si>
  <si>
    <t>DBJ25430500569330041</t>
  </si>
  <si>
    <t>凯特芒（芒果）</t>
  </si>
  <si>
    <t>DBJ25430500569330035</t>
  </si>
  <si>
    <t>砂糖橘</t>
  </si>
  <si>
    <t>DBJ25430500569330042</t>
  </si>
  <si>
    <t>龙眼</t>
  </si>
  <si>
    <t>DBJ25430500569330036</t>
  </si>
  <si>
    <t>柠檬</t>
  </si>
  <si>
    <t>DBJ25430500569330037</t>
  </si>
  <si>
    <t>赣南甜橙</t>
  </si>
  <si>
    <t>DBJ25430500569330038</t>
  </si>
  <si>
    <t>无籽红提（葡萄）</t>
  </si>
  <si>
    <t>DBJ25430500569330039</t>
  </si>
  <si>
    <t>绿心猕猴桃</t>
  </si>
  <si>
    <t>DBJ25430500569330033</t>
  </si>
  <si>
    <t>洛川苹果</t>
  </si>
  <si>
    <t>DBJ25430500569330040</t>
  </si>
  <si>
    <t>香蕉</t>
  </si>
  <si>
    <t>DBJ25430500569330048</t>
  </si>
  <si>
    <t>黄瓜</t>
  </si>
  <si>
    <t>武冈市安心便利店</t>
  </si>
  <si>
    <t>湖南省邵阳市武冈市宣凤楼城门洞文庙15-16号门面</t>
  </si>
  <si>
    <t>DBJ25430500569330044</t>
  </si>
  <si>
    <t>上海青（普通白菜）</t>
  </si>
  <si>
    <t>DBJ25430500569330045</t>
  </si>
  <si>
    <t>油麦菜</t>
  </si>
  <si>
    <t>DBJ25430500569330043</t>
  </si>
  <si>
    <t>大白菜</t>
  </si>
  <si>
    <t>DBJ25430500569330052</t>
  </si>
  <si>
    <t>包菜（结球甘蓝）</t>
  </si>
  <si>
    <t>DBJ25430500569330047</t>
  </si>
  <si>
    <t>西红柿（番茄）</t>
  </si>
  <si>
    <t>DBJ25430500569330051</t>
  </si>
  <si>
    <t>马铃薯</t>
  </si>
  <si>
    <t>DBJ25430500569330050</t>
  </si>
  <si>
    <t>白萝卜</t>
  </si>
  <si>
    <t>DBJ25430500569330049</t>
  </si>
  <si>
    <t>胡萝卜</t>
  </si>
  <si>
    <t>DBJ25430500569330046</t>
  </si>
  <si>
    <t>茄子</t>
  </si>
  <si>
    <t>DBJ25430500569330085</t>
  </si>
  <si>
    <t>菠菜</t>
  </si>
  <si>
    <t>武冈市绿色生鲜超市</t>
  </si>
  <si>
    <t>湖南省邵阳市武冈市迎春路116号</t>
  </si>
  <si>
    <t>2024-12-24</t>
  </si>
  <si>
    <t>DBJ25430500569330093</t>
  </si>
  <si>
    <t>山药</t>
  </si>
  <si>
    <t>DBJ25430500569330086</t>
  </si>
  <si>
    <t>青辣椒</t>
  </si>
  <si>
    <t>DBJ25430500569330094</t>
  </si>
  <si>
    <t>DBJ25430500569330087</t>
  </si>
  <si>
    <t>DBJ25430500569330088</t>
  </si>
  <si>
    <t>DBJ25430500569330089</t>
  </si>
  <si>
    <t>DBJ25430500569330090</t>
  </si>
  <si>
    <t>DBJ25430500569330084</t>
  </si>
  <si>
    <t>DBJ25430500569330091</t>
  </si>
  <si>
    <t>老姜</t>
  </si>
  <si>
    <t>DBJ25430500569330082</t>
  </si>
  <si>
    <t>青枣</t>
  </si>
  <si>
    <t>武冈市湘桂鲜果二中店</t>
  </si>
  <si>
    <t>湖南省武冈市法相岩街道南塔村二组</t>
  </si>
  <si>
    <t>DBJ25430500569330078</t>
  </si>
  <si>
    <t>赣南脐橙</t>
  </si>
  <si>
    <t>DBJ25430500569330080</t>
  </si>
  <si>
    <t>DBJ25430500569330073</t>
  </si>
  <si>
    <t>苹果</t>
  </si>
  <si>
    <t>DBJ25430500569330074</t>
  </si>
  <si>
    <t>DBJ25430500569330075</t>
  </si>
  <si>
    <t>洞口蜜橘</t>
  </si>
  <si>
    <t>DBJ25430500569330076</t>
  </si>
  <si>
    <t>葡萄柚（柚）</t>
  </si>
  <si>
    <t>DBJ25430500569330081</t>
  </si>
  <si>
    <t>精品哈密瓜</t>
  </si>
  <si>
    <t>DBJ25430500569330077</t>
  </si>
  <si>
    <t>黄金贡柚</t>
  </si>
  <si>
    <t>DBJ25430500569330064</t>
  </si>
  <si>
    <t>平菇（鲜食用菌）</t>
  </si>
  <si>
    <t>武冈市龙田乡小芳商店</t>
  </si>
  <si>
    <t>湖南省邵阳市武冈市龙田乡得胜村</t>
  </si>
  <si>
    <t>DBJ25430500569330071</t>
  </si>
  <si>
    <t>DBJ25430500569330065</t>
  </si>
  <si>
    <t>DBJ25430500569330072</t>
  </si>
  <si>
    <t>DBJ25430500569330066</t>
  </si>
  <si>
    <t>DBJ25430500569330068</t>
  </si>
  <si>
    <t>DBJ25430500569330069</t>
  </si>
  <si>
    <t>DBJ25430500569330063</t>
  </si>
  <si>
    <t>DBJ25430500569330070</t>
  </si>
  <si>
    <t>DBJ25430500569330060</t>
  </si>
  <si>
    <t>强力龙须挂面</t>
  </si>
  <si>
    <t>粮食加工品</t>
  </si>
  <si>
    <t>1千克/袋</t>
  </si>
  <si>
    <t>遂平克明面业有限公司</t>
  </si>
  <si>
    <t>河南省遂平县产业集聚区众品路6号</t>
  </si>
  <si>
    <t>武冈市心相邻超市龙田广源店</t>
  </si>
  <si>
    <t>湖南省邵阳市武冈市龙田乡得胜村10组</t>
  </si>
  <si>
    <t>DBJ25430500569330059</t>
  </si>
  <si>
    <t>阳光玫瑰（葡萄）</t>
  </si>
  <si>
    <t>DBJ25430500569330053</t>
  </si>
  <si>
    <t>DBJ25430500569330062</t>
  </si>
  <si>
    <t>香菇风味挂面(花色挂面)</t>
  </si>
  <si>
    <t>DBJ25430500569330054</t>
  </si>
  <si>
    <t>香梨</t>
  </si>
  <si>
    <t>DBJ25430500569330055</t>
  </si>
  <si>
    <t>DBJ25430500569330056</t>
  </si>
  <si>
    <t>DBJ25430500569330057</t>
  </si>
  <si>
    <t>DBJ25430500569330061</t>
  </si>
  <si>
    <t>高筋细圆挂面</t>
  </si>
  <si>
    <t>DBJ25430500569330058</t>
  </si>
  <si>
    <t>脐橙</t>
  </si>
  <si>
    <t>DBJ25430500569330096</t>
  </si>
  <si>
    <t>金龙鱼楚珍软香米</t>
  </si>
  <si>
    <t>5千克/袋</t>
  </si>
  <si>
    <t>益海嘉里（武汉）粮油工业有限公司</t>
  </si>
  <si>
    <t>武汉市东西湖慈惠农场良种站</t>
  </si>
  <si>
    <t>新宁县大兴大众平价超市</t>
  </si>
  <si>
    <t>湖南省邵阳市新宁县金石镇大兴路89号</t>
  </si>
  <si>
    <t>2024-12-25</t>
  </si>
  <si>
    <t>DBJ25430500569330103</t>
  </si>
  <si>
    <t>旺仔牛奶(调制乳)</t>
  </si>
  <si>
    <t>乳制品</t>
  </si>
  <si>
    <t>125mL/盒</t>
  </si>
  <si>
    <t>湖南大旺食品有限公司</t>
  </si>
  <si>
    <t>湖南省长沙市望城区旺旺路18号</t>
  </si>
  <si>
    <t>DBJ25430500569330097</t>
  </si>
  <si>
    <t>自发小麦粉(小麦粉)</t>
  </si>
  <si>
    <t>河南枣花面业有限公司</t>
  </si>
  <si>
    <t>西华县田口乡陈楼村（213省道竹园桥）</t>
  </si>
  <si>
    <t>DBJ25430500569330104</t>
  </si>
  <si>
    <t>儿童成长牛奶（调制乳）</t>
  </si>
  <si>
    <t>190mL/盒</t>
  </si>
  <si>
    <t>潍坊伊利乳业有限责任公司</t>
  </si>
  <si>
    <t>山东省潍坊市临朐县城关街道西环路西侧朐山路南侧</t>
  </si>
  <si>
    <t>DBJ25430500569330098</t>
  </si>
  <si>
    <t>裕湘华夏玉米风味挂面（花色挂面）</t>
  </si>
  <si>
    <t>湖南裕湘食品有限公司</t>
  </si>
  <si>
    <t>湖南省郴州市北湖区石盖塘镇商业大道</t>
  </si>
  <si>
    <t>DBJ25430500569330099</t>
  </si>
  <si>
    <t>食用植物调和油</t>
  </si>
  <si>
    <t>食用油、油脂及其制品</t>
  </si>
  <si>
    <t>800ml/瓶</t>
  </si>
  <si>
    <t>盘中餐粮油食品(长沙)有限公司</t>
  </si>
  <si>
    <t>湖南省宁乡经济技术开发区站前路</t>
  </si>
  <si>
    <t>DBJ25430500569330100</t>
  </si>
  <si>
    <t>绿态正宗压榨菜籽油</t>
  </si>
  <si>
    <t>900ml/瓶</t>
  </si>
  <si>
    <t>湖南省长康实业有限责任公司</t>
  </si>
  <si>
    <t>湖南省湘阴县长康粮站南路1号</t>
  </si>
  <si>
    <t>DBJ25430500569330101</t>
  </si>
  <si>
    <t>纯牛奶（灭菌乳）</t>
  </si>
  <si>
    <t>250mL/盒</t>
  </si>
  <si>
    <t>宁夏伊利乳业有限责任公司</t>
  </si>
  <si>
    <t>宁夏回族自治区吴忠市利通区金积工业园区</t>
  </si>
  <si>
    <t>DBJ25430500569330095</t>
  </si>
  <si>
    <t>金龙鱼虾甜香大米</t>
  </si>
  <si>
    <t>DBJ25430500569330102</t>
  </si>
  <si>
    <t>DBJ25430500569330110</t>
  </si>
  <si>
    <t>特制酱油</t>
  </si>
  <si>
    <t>调味品</t>
  </si>
  <si>
    <t>500ml／瓶</t>
  </si>
  <si>
    <t>加加食品集团股份有限公司</t>
  </si>
  <si>
    <t>新宁县职业技术学校</t>
  </si>
  <si>
    <t>湖南省邵阳市新宁县金石镇松风亭、梽木山村</t>
  </si>
  <si>
    <t>2024-12-26</t>
  </si>
  <si>
    <t>DBJ25430500569330116</t>
  </si>
  <si>
    <t>DBJ25430500569330117</t>
  </si>
  <si>
    <t>DBJ25430500569330115</t>
  </si>
  <si>
    <t>DBJ25430500569330114</t>
  </si>
  <si>
    <t>DBJ25430500569330111</t>
  </si>
  <si>
    <t>香格拉鸡精味调料（固态复合调味料）</t>
  </si>
  <si>
    <t>400g/袋</t>
  </si>
  <si>
    <t>邵阳市海迪食品调料有限公司</t>
  </si>
  <si>
    <t>邵阳市双清区火车站乡栗山村5组233号</t>
  </si>
  <si>
    <t>DBJ25430500569330119</t>
  </si>
  <si>
    <t>鸡蛋</t>
  </si>
  <si>
    <t>DBJ25430500569330113</t>
  </si>
  <si>
    <t>DBJ25430500569330106</t>
  </si>
  <si>
    <t>农家香米</t>
  </si>
  <si>
    <t>25kg/袋</t>
  </si>
  <si>
    <t>新宁县白公渡米业有限公司</t>
  </si>
  <si>
    <t>湖南省新宁县金石镇焦家垅村</t>
  </si>
  <si>
    <t>新宁县思源实验学校</t>
  </si>
  <si>
    <t>湖南省邵阳市新宁县金石镇古田村</t>
  </si>
  <si>
    <t>DBJ25430500569330107</t>
  </si>
  <si>
    <t>杏鲍菇（鲜食用菌）</t>
  </si>
  <si>
    <t>DBJ25430500569330108</t>
  </si>
  <si>
    <t>土豆（马铃薯）</t>
  </si>
  <si>
    <t>DBJ25430500569330109</t>
  </si>
  <si>
    <t>生姜</t>
  </si>
  <si>
    <t>DBJ25430500569330105</t>
  </si>
  <si>
    <t>海天古道料酒（调味料酒）</t>
  </si>
  <si>
    <t>450mL/瓶</t>
  </si>
  <si>
    <t>海天醋业（广东）有限公司</t>
  </si>
  <si>
    <t>佛山市高明区荷城街道海天大道38号2座A区厂房</t>
  </si>
  <si>
    <t>DBJ25430500569330140</t>
  </si>
  <si>
    <t>红豆</t>
  </si>
  <si>
    <t>新宁县优享商贸有限公司</t>
  </si>
  <si>
    <t>湖南省邵阳市新宁县崀山大道与黄金大道交叉口北侧（舜皇里A12栋）115-172室、186-1146室186-1146室</t>
  </si>
  <si>
    <t>DBJ25430500569330135</t>
  </si>
  <si>
    <t>香辣藕片（酱腌菜）</t>
  </si>
  <si>
    <t>蔬菜制品</t>
  </si>
  <si>
    <t>计量称重</t>
  </si>
  <si>
    <t>湖南蔬益园食品有限公司</t>
  </si>
  <si>
    <t>湖南省永州市江永县潇浦镇工业园工业大道009号</t>
  </si>
  <si>
    <t>DBJ25430500569330133</t>
  </si>
  <si>
    <t>龙口粉丝</t>
  </si>
  <si>
    <t>淀粉及淀粉制品</t>
  </si>
  <si>
    <t>500克/袋</t>
  </si>
  <si>
    <t>招远驼峰食品有限责任公司</t>
  </si>
  <si>
    <t>山东省烟台市招远市张星镇小贾家村</t>
  </si>
  <si>
    <t>DBJ25430500569330134</t>
  </si>
  <si>
    <t>脆萝卜（香辣味）</t>
  </si>
  <si>
    <t>散装称重</t>
  </si>
  <si>
    <t>长沙向东食品有限公司</t>
  </si>
  <si>
    <t>湖南省长沙市浏阳经济技术开发区康宁路376号</t>
  </si>
  <si>
    <t>DBJ25430500569330139</t>
  </si>
  <si>
    <t>DBJ25430500569330138</t>
  </si>
  <si>
    <t>DBJ25430500569330132</t>
  </si>
  <si>
    <t>粉丝</t>
  </si>
  <si>
    <t>300克/袋</t>
  </si>
  <si>
    <t>商丘市睢阳区道宽粉丝厂</t>
  </si>
  <si>
    <t>商丘市睢阳区路河镇党郭庄村</t>
  </si>
  <si>
    <t>DBJ25430500569330137</t>
  </si>
  <si>
    <t>DBJ25430500569330141</t>
  </si>
  <si>
    <t>DBJ25430500569330136</t>
  </si>
  <si>
    <t>DBJ25430500569330127</t>
  </si>
  <si>
    <t>新宁县四佬爷的菜餐馆</t>
  </si>
  <si>
    <t>湖南省邵阳市新宁县金石镇金园商贸城B区9-16号</t>
  </si>
  <si>
    <t>DBJ25430500569330125</t>
  </si>
  <si>
    <t>DBJ25430500569330129</t>
  </si>
  <si>
    <t>DBJ25430500569330128</t>
  </si>
  <si>
    <t>DBJ25430500569330126</t>
  </si>
  <si>
    <t>DBJ25430500569330153</t>
  </si>
  <si>
    <t>手撕素牛排（豆制品）</t>
  </si>
  <si>
    <t>豆制品</t>
  </si>
  <si>
    <t>22克/袋</t>
  </si>
  <si>
    <t>湖南显峰食品有限公司</t>
  </si>
  <si>
    <t>湖南省益阳市沅江市琼湖街道双凤社区食品工业园</t>
  </si>
  <si>
    <t>新宁县回龙寺镇中心学校</t>
  </si>
  <si>
    <t>湖南省邵阳市新宁县宝塔村</t>
  </si>
  <si>
    <t>2024-12-27</t>
  </si>
  <si>
    <t>DBJ25430500569330156</t>
  </si>
  <si>
    <t>山椒笋尖（酱腌菜）</t>
  </si>
  <si>
    <t>26克/袋</t>
  </si>
  <si>
    <t>云南竹一无二食品科技有限责任公司</t>
  </si>
  <si>
    <t>云南省昭通市大关县木杆镇向阳村民委员会青林村民小组</t>
  </si>
  <si>
    <t>DBJ25430500569330155</t>
  </si>
  <si>
    <t>吮泡脆笋（山椒味）</t>
  </si>
  <si>
    <t>32克/袋</t>
  </si>
  <si>
    <t>四川卓美农业有限公司</t>
  </si>
  <si>
    <t>四川省自贡市沿滩区兴隆镇卫星村</t>
  </si>
  <si>
    <t>DBJ25430500569330152</t>
  </si>
  <si>
    <t>卤鸭掌（酱卤肉制品）</t>
  </si>
  <si>
    <t>肉制品</t>
  </si>
  <si>
    <t>30克/袋</t>
  </si>
  <si>
    <t>益阳味芝元食品有限公司</t>
  </si>
  <si>
    <t>益阳市高新区云树路食品工业园</t>
  </si>
  <si>
    <t>DBJ25430500569330154</t>
  </si>
  <si>
    <t>麻辣下饭菜（酱腌菜）</t>
  </si>
  <si>
    <t>46克/袋</t>
  </si>
  <si>
    <t>四川省虎将食品有限公司</t>
  </si>
  <si>
    <t>眉山市东坡区岷江东岸集中工业区</t>
  </si>
  <si>
    <t>DBJ25430500569330142</t>
  </si>
  <si>
    <t>梦知香小香粘米</t>
  </si>
  <si>
    <t>湖北恒泰农业集团有限公司</t>
  </si>
  <si>
    <t>监利市新沟镇工业大道</t>
  </si>
  <si>
    <t>新宁县第二中学</t>
  </si>
  <si>
    <t>湖南省邵阳市新宁县回龙寺镇建设街42号</t>
  </si>
  <si>
    <t>DBJ25430500569330144</t>
  </si>
  <si>
    <t>DBJ25430500569330149</t>
  </si>
  <si>
    <t>DBJ25430500569330150</t>
  </si>
  <si>
    <t>DBJ25430500569330148</t>
  </si>
  <si>
    <t>葱</t>
  </si>
  <si>
    <t>DBJ25430500569330143</t>
  </si>
  <si>
    <t>海藻碘盐</t>
  </si>
  <si>
    <t>320克/袋</t>
  </si>
  <si>
    <t>湖南省湘衡盐化有限责任公司</t>
  </si>
  <si>
    <t>湖南省衡阳市珠晖区茶山坳镇盐矿新村</t>
  </si>
  <si>
    <t>DBJ25430500569330151</t>
  </si>
  <si>
    <t>DBJ25430500569330145</t>
  </si>
  <si>
    <t>DBJ25430500569330174</t>
  </si>
  <si>
    <t>本地青辣椒</t>
  </si>
  <si>
    <t>邵阳市贵都聚福宴酒店管理有限公司</t>
  </si>
  <si>
    <t>湖南省邵阳市双清区石桥街道邵阳大道与建设南路交汇处东800米（京都商业）0002001号</t>
  </si>
  <si>
    <t>2025-01-02</t>
  </si>
  <si>
    <t>DBJ25430500569330181</t>
  </si>
  <si>
    <t>猪-胴体（猪肉）</t>
  </si>
  <si>
    <t>湖南福星宏运食品有限公司</t>
  </si>
  <si>
    <t>湖南省邵阳市大祥区3组</t>
  </si>
  <si>
    <t>DBJ25430500569330172</t>
  </si>
  <si>
    <t>香葱</t>
  </si>
  <si>
    <t>DBJ25430500569330176</t>
  </si>
  <si>
    <t>四季豆（菜豆）</t>
  </si>
  <si>
    <t>DBJ25430500569330177</t>
  </si>
  <si>
    <t>红萝卜（胡萝卜）</t>
  </si>
  <si>
    <t>DBJ25430500569330178</t>
  </si>
  <si>
    <t>泥巴姜</t>
  </si>
  <si>
    <t>DBJ25430500569330179</t>
  </si>
  <si>
    <t>DBJ25430500569330173</t>
  </si>
  <si>
    <t>西芹（芹菜）</t>
  </si>
  <si>
    <t>DBJ25430500569330180</t>
  </si>
  <si>
    <t>DBJ25430500569330185</t>
  </si>
  <si>
    <t>邵阳范思晨餐饮有限公司</t>
  </si>
  <si>
    <t>湖南省邵阳市双清区高崇山镇浏阳村恒天九五安置地20栋1号</t>
  </si>
  <si>
    <t>DBJ25430500569330186</t>
  </si>
  <si>
    <t>皱皮椒（辣椒）</t>
  </si>
  <si>
    <t>DBJ25430500569330187</t>
  </si>
  <si>
    <t>DBJ25430500569330188</t>
  </si>
  <si>
    <t>DBJ25430500569330189</t>
  </si>
  <si>
    <t>DBJ25430500569330159</t>
  </si>
  <si>
    <t>核桃味香瓜子</t>
  </si>
  <si>
    <t>炒货食品及坚果制品</t>
  </si>
  <si>
    <t>安徽长香食品科技有限公司</t>
  </si>
  <si>
    <t>安徽省涡阳县经开区世纪大道与创业路交叉口西300米</t>
  </si>
  <si>
    <t>邵阳好宜家生活超市</t>
  </si>
  <si>
    <t>湖南省邵阳市双清区高崇山镇十二组高崇山政府斜对面</t>
  </si>
  <si>
    <t>2024-12-31</t>
  </si>
  <si>
    <t>DBJ25430500569330167</t>
  </si>
  <si>
    <t>爆浆葡萄梅（蜜饯话化类）</t>
  </si>
  <si>
    <t>水果制品</t>
  </si>
  <si>
    <t>泉州荣祺食品有限公司</t>
  </si>
  <si>
    <t>福建省泉州市洛江区河市镇霞溪村田当180号</t>
  </si>
  <si>
    <t>DBJ25430500569330160</t>
  </si>
  <si>
    <t>焦糖味香瓜子</t>
  </si>
  <si>
    <t>DBJ25430500569330168</t>
  </si>
  <si>
    <t>原味梅片（蜜饯果糕类）</t>
  </si>
  <si>
    <t>DBJ25430500569330163</t>
  </si>
  <si>
    <t>蟹黄味兰花豆（其他炒货食品及坚果制品）</t>
  </si>
  <si>
    <t>称重</t>
  </si>
  <si>
    <t>苏州口水娃食品有限公司</t>
  </si>
  <si>
    <t>苏州太仓市双凤镇新湖区建业路6号</t>
  </si>
  <si>
    <t>DBJ25430500569330164</t>
  </si>
  <si>
    <t>小鱼仔香辣味（熟制动物性水产制品）</t>
  </si>
  <si>
    <t>水产制品</t>
  </si>
  <si>
    <t>称重计量</t>
  </si>
  <si>
    <t>湖南省东江清水食品有限公司</t>
  </si>
  <si>
    <t>湖南省郴州市苏仙区五里牌镇工业集中区兴林中小企业孵化基地第6栋、第10栋</t>
  </si>
  <si>
    <t>DBJ25430500569330165</t>
  </si>
  <si>
    <t>手撕鱼块（熟制动物性水产制品）</t>
  </si>
  <si>
    <t>DBJ25430500569330166</t>
  </si>
  <si>
    <t>茶油口味鱼（熟制动物性水产制品）</t>
  </si>
  <si>
    <t>DBJ25430500569330158</t>
  </si>
  <si>
    <t>陈皮味香瓜子</t>
  </si>
  <si>
    <t>DBJ25430500569330157</t>
  </si>
  <si>
    <t>水煮五香味瓜子</t>
  </si>
  <si>
    <t>DBJ25430500569330191</t>
  </si>
  <si>
    <t>红辣椒</t>
  </si>
  <si>
    <t>邵阳市讯源电子科技有限公司</t>
  </si>
  <si>
    <t>湖南省邵阳市双清区宝庆东路与云水路交叉口西南角G-13-1号</t>
  </si>
  <si>
    <t>2025-01-03</t>
  </si>
  <si>
    <t>DBJ25430500569330192</t>
  </si>
  <si>
    <t>DBJ25430500569330193</t>
  </si>
  <si>
    <t>DBJ25430500569330194</t>
  </si>
  <si>
    <t>DBJ25430500569330212</t>
  </si>
  <si>
    <t>沙田柚</t>
  </si>
  <si>
    <t>邵阳经开区天宇生鲜店（个体工商户）</t>
  </si>
  <si>
    <t>湖南省邵阳市双清区双清家苑7栋1曾1025.1026号</t>
  </si>
  <si>
    <t>DBJ25430500569330216</t>
  </si>
  <si>
    <t>DBJ25430500569330209</t>
  </si>
  <si>
    <t>烟台苹果</t>
  </si>
  <si>
    <t>DBJ25430500569330215</t>
  </si>
  <si>
    <t>DBJ25430500569330210</t>
  </si>
  <si>
    <t>DBJ25430500569330214</t>
  </si>
  <si>
    <t>DBJ25430500569330211</t>
  </si>
  <si>
    <t>沙糖桔</t>
  </si>
  <si>
    <t>DBJ25430500569330213</t>
  </si>
  <si>
    <t>水仙芒（芒果）</t>
  </si>
  <si>
    <t>DBJ25430500569330208</t>
  </si>
  <si>
    <t>花生米（生干籽类）</t>
  </si>
  <si>
    <t>三一专用汽车有限责任公司</t>
  </si>
  <si>
    <t>湖南省邵阳市双清区邵阳大道318号</t>
  </si>
  <si>
    <t>DBJ25430500569330206</t>
  </si>
  <si>
    <t>DBJ25430500569330202</t>
  </si>
  <si>
    <t>DBJ25430500569330207</t>
  </si>
  <si>
    <t>DBJ25430500569330205</t>
  </si>
  <si>
    <t>DBJ25430500569330204</t>
  </si>
  <si>
    <t>青线椒（辣椒）</t>
  </si>
  <si>
    <t>DBJ25430500569330246</t>
  </si>
  <si>
    <t>玉米馒头（自制）</t>
  </si>
  <si>
    <t>餐饮食品</t>
  </si>
  <si>
    <t>邵阳市新长城发展有限公司长城大酒店</t>
  </si>
  <si>
    <t>湖南省邵阳市双清区石桥乡邵阳大道与建设南路交汇处西南角1栋</t>
  </si>
  <si>
    <t>2025-01-06</t>
  </si>
  <si>
    <t>DBJ25430500569330230</t>
  </si>
  <si>
    <t>DBJ25430500569330227</t>
  </si>
  <si>
    <t>DBJ25430500569330231</t>
  </si>
  <si>
    <t>DBJ25430500569330232</t>
  </si>
  <si>
    <t>淮山（山药）</t>
  </si>
  <si>
    <t>DBJ25430500569330233</t>
  </si>
  <si>
    <t>姜</t>
  </si>
  <si>
    <t>DBJ25430500569330234</t>
  </si>
  <si>
    <t>DBJ25430500569330235</t>
  </si>
  <si>
    <t>多宝鱼（海水鱼）</t>
  </si>
  <si>
    <t>DBJ25430500569330305</t>
  </si>
  <si>
    <t>邵阳市双清区易湘农家大院饭店</t>
  </si>
  <si>
    <t>湖南省邵阳市双清区石桥街道邵阳大道与大塘路交汇处御景园广场3栋</t>
  </si>
  <si>
    <t>DBJ25430500569330306</t>
  </si>
  <si>
    <t>DBJ25430500569330308</t>
  </si>
  <si>
    <t>红菜台（菜薹）</t>
  </si>
  <si>
    <t>DBJ25430500569330301</t>
  </si>
  <si>
    <t>青椒（辣椒）</t>
  </si>
  <si>
    <t>DBJ25430500569330315</t>
  </si>
  <si>
    <t>腊肉（自制）</t>
  </si>
  <si>
    <t>DBJ25430500569330302</t>
  </si>
  <si>
    <t>中红交（辣椒）</t>
  </si>
  <si>
    <t>DBJ25430500569330333</t>
  </si>
  <si>
    <t>DBJ25430500569330304</t>
  </si>
  <si>
    <t>DBJ25430500569330342</t>
  </si>
  <si>
    <t>红菜苔（菜薹）</t>
  </si>
  <si>
    <t>邵阳市双清区村来哩本味饭馆</t>
  </si>
  <si>
    <t>湖南省邵阳市双清区石桥街道办事处佘湖一品三栋1001-1002商铺</t>
  </si>
  <si>
    <t>2025-01-07</t>
  </si>
  <si>
    <t>DBJ25430500569330455</t>
  </si>
  <si>
    <t>城步苗族自治县顶呱呱超市</t>
  </si>
  <si>
    <t>湖南省邵阳市城步苗族自治县儒林镇南山大道与八角路交叉口3号门面</t>
  </si>
  <si>
    <t>2025-01-08</t>
  </si>
  <si>
    <t>DBJ25430500569330451</t>
  </si>
  <si>
    <t>DBJ25430500569330447</t>
  </si>
  <si>
    <t>DBJ25430500569330449</t>
  </si>
  <si>
    <t>DBJ25430500569330459</t>
  </si>
  <si>
    <t>贵妃柑</t>
  </si>
  <si>
    <t>城步苗族自治县杨记水果店分店</t>
  </si>
  <si>
    <t>湖南省邵阳市城步苗族自治县儒林镇南山大道江背后1楼</t>
  </si>
  <si>
    <t>DBJ25430500569330460</t>
  </si>
  <si>
    <t>安江柚</t>
  </si>
  <si>
    <t>DBJ25430500569330456</t>
  </si>
  <si>
    <t>DBJ25430500569330453</t>
  </si>
  <si>
    <t>DBJ25430500569330450</t>
  </si>
  <si>
    <t>DBJ25430500569330452</t>
  </si>
  <si>
    <t>DBJ25430500569330448</t>
  </si>
  <si>
    <t>DBJ25430500569330454</t>
  </si>
  <si>
    <t>螺丝椒（辣椒）</t>
  </si>
  <si>
    <t>DBJ25430500569330463</t>
  </si>
  <si>
    <t>DBJ25430500569330461</t>
  </si>
  <si>
    <t>DBJ25430500569330462</t>
  </si>
  <si>
    <t>冰糖橙</t>
  </si>
  <si>
    <t>DBJ25430500569330498</t>
  </si>
  <si>
    <t>鲜米椒（辣椒）</t>
  </si>
  <si>
    <t>城步苗族自治县大众平价超市</t>
  </si>
  <si>
    <t>湖南省邵阳市城步苗族自治县儒林镇儒林大道儒林商城109.201室</t>
  </si>
  <si>
    <t>2025-01-09</t>
  </si>
  <si>
    <t>DBJ25430500569330494</t>
  </si>
  <si>
    <t>DBJ25430500569330499</t>
  </si>
  <si>
    <t>青豆角（豇豆）</t>
  </si>
  <si>
    <t>DBJ25430500569330495</t>
  </si>
  <si>
    <t>芹菜</t>
  </si>
  <si>
    <t>DBJ25430500569330497</t>
  </si>
  <si>
    <t>DBJ25430500569330496</t>
  </si>
  <si>
    <t>青黄瓜</t>
  </si>
  <si>
    <t>DBJ25430500569330502</t>
  </si>
  <si>
    <t>DBJ25430500569330500</t>
  </si>
  <si>
    <t>DBJ25430500569330501</t>
  </si>
  <si>
    <t>食荚豌豆</t>
  </si>
  <si>
    <t>DBJ25430500569330493</t>
  </si>
  <si>
    <t>DBJ25430500569330525</t>
  </si>
  <si>
    <t>城步好又多商贸有限公司</t>
  </si>
  <si>
    <t>湖南省邵阳市城步儒林镇儒林广场旁（福龙名都民俗文化中心综合楼）</t>
  </si>
  <si>
    <t>DBJ25430500569330526</t>
  </si>
  <si>
    <t>韭菜</t>
  </si>
  <si>
    <t>DBJ25430500569330529</t>
  </si>
  <si>
    <t>长豆角（豇豆）</t>
  </si>
  <si>
    <t>DBJ25430500569330522</t>
  </si>
  <si>
    <t>DBJ25430500569330528</t>
  </si>
  <si>
    <t>DBJ25430500569330523</t>
  </si>
  <si>
    <t>DBJ25430500569330530</t>
  </si>
  <si>
    <t>DBJ25430500569330531</t>
  </si>
  <si>
    <t>DBJ25430500569330527</t>
  </si>
  <si>
    <t>DBJ25430500569332030</t>
  </si>
  <si>
    <t>黄酒</t>
  </si>
  <si>
    <t>酒类</t>
  </si>
  <si>
    <t>500mL/瓶 酒精度（20℃）：12.0%vol</t>
  </si>
  <si>
    <t>杭州九滴久酒业有限公司</t>
  </si>
  <si>
    <t>浙江省桐庐县江南工业功能区</t>
  </si>
  <si>
    <t>邵阳县谷洲镇红火超市</t>
  </si>
  <si>
    <t>湖南省邵阳市邵阳县谷洲镇谷丰北路163号</t>
  </si>
  <si>
    <t>2025-03-03</t>
  </si>
  <si>
    <t>DBJ25430500569332024</t>
  </si>
  <si>
    <t>千禾生抽酿造酱油</t>
  </si>
  <si>
    <t>500ml/瓶</t>
  </si>
  <si>
    <t>千禾味业食品股份有限公司</t>
  </si>
  <si>
    <t>四川省眉山市东坡区城南岷家渡</t>
  </si>
  <si>
    <t>DBJ25430500569332031</t>
  </si>
  <si>
    <t>雪花酥（糕点）</t>
  </si>
  <si>
    <t>糕点</t>
  </si>
  <si>
    <t>襄阳鸿升源食品有限公司</t>
  </si>
  <si>
    <t>湖北省襄阳市高新技术开发区深圳工业园佳海地产A区A56-1幢1-3层1室</t>
  </si>
  <si>
    <t>DBJ25430500569332025</t>
  </si>
  <si>
    <t>千禾9°糯米醋</t>
  </si>
  <si>
    <t>DBJ25430500569332032</t>
  </si>
  <si>
    <t>小火锅手工底料</t>
  </si>
  <si>
    <t>320克（80克×4）/袋</t>
  </si>
  <si>
    <t>重庆承易食品科技开发有限公司</t>
  </si>
  <si>
    <t>重庆市江津区德感街道德感工业E18-02-1/01号-03号地块</t>
  </si>
  <si>
    <t>DBJ25430500569332026</t>
  </si>
  <si>
    <t>千禾柠檬醋</t>
  </si>
  <si>
    <t>DBJ25430500569332033</t>
  </si>
  <si>
    <t>下饭菜（酱腌菜）</t>
  </si>
  <si>
    <t>103克/袋</t>
  </si>
  <si>
    <t>四川省伍利食品有限公司</t>
  </si>
  <si>
    <t>四川省眉山市洪雅县余坪镇金星村5组</t>
  </si>
  <si>
    <t>DBJ25430500569332027</t>
  </si>
  <si>
    <t>太太乐鸡精调味料</t>
  </si>
  <si>
    <t>100克/袋</t>
  </si>
  <si>
    <t>上海太太乐福赐特食品有限公司</t>
  </si>
  <si>
    <t>上海市嘉定区博园路899号</t>
  </si>
  <si>
    <t>DBJ25430500569332028</t>
  </si>
  <si>
    <t>炒青型茉莉花茶</t>
  </si>
  <si>
    <t>茶叶及相关制品</t>
  </si>
  <si>
    <t>250克/袋</t>
  </si>
  <si>
    <t>新县八里畈镇芳馨茶厂</t>
  </si>
  <si>
    <t>新县八里畈镇七龙山村</t>
  </si>
  <si>
    <t>DBJ25430500569332029</t>
  </si>
  <si>
    <t>邵阳大曲酒</t>
  </si>
  <si>
    <t>500mL/瓶 酒精度：52%vol</t>
  </si>
  <si>
    <t>湖南湘窖酒业有限公司</t>
  </si>
  <si>
    <t>湖南省邵阳市北塔区蔡锷路江北工业园</t>
  </si>
  <si>
    <t>DBJ25430500569332068</t>
  </si>
  <si>
    <t>百事可乐可乐型汽水</t>
  </si>
  <si>
    <t>饮料</t>
  </si>
  <si>
    <t>500毫升/瓶</t>
  </si>
  <si>
    <t>长沙顶津食品有限公司</t>
  </si>
  <si>
    <t>湖南省长沙市宁乡经济技术开发区蓝月谷路6号</t>
  </si>
  <si>
    <t>邵阳县谷洲镇众欣生鲜超市</t>
  </si>
  <si>
    <t>湖南省邵阳市邵阳县谷洲镇谷丰北路1号1栋3间1层</t>
  </si>
  <si>
    <t>DBJ25430500569332069</t>
  </si>
  <si>
    <t>雪碧清爽柠檬味汽水</t>
  </si>
  <si>
    <t>中粮可口可乐华中饮料有限公司</t>
  </si>
  <si>
    <t>湖南省长沙市望城区经济技术开发区雷高路366号</t>
  </si>
  <si>
    <t>DBJ25430500569332071</t>
  </si>
  <si>
    <t>DBJ25430500569332072</t>
  </si>
  <si>
    <t>安慕希希腊风味酸奶</t>
  </si>
  <si>
    <t>205g/盒</t>
  </si>
  <si>
    <t>龙游伊利乳业有限责任公司</t>
  </si>
  <si>
    <t>浙江省衢州市龙游县龙游工业园区亲善路3号</t>
  </si>
  <si>
    <t>DBJ25430500569332070</t>
  </si>
  <si>
    <t>怡寳饮用纯净水</t>
  </si>
  <si>
    <t>555毫升/瓶</t>
  </si>
  <si>
    <t>华润怡宝饮料(长沙)有限公司</t>
  </si>
  <si>
    <t>长沙市宁乡县经济开发区车站路359号</t>
  </si>
  <si>
    <t>DBJ25430500569332064</t>
  </si>
  <si>
    <t>铁山楂（果糕类）</t>
  </si>
  <si>
    <t>天津市可胜食品有限公司</t>
  </si>
  <si>
    <t>天津市蓟州区官庄镇南营村南100米</t>
  </si>
  <si>
    <t>邵阳县谷洲镇玥然便利店（个体工商户）</t>
  </si>
  <si>
    <t>湖南省邵阳市邵阳县谷洲镇谷丰北路168号</t>
  </si>
  <si>
    <t>DBJ25430500569332058</t>
  </si>
  <si>
    <t>湖北黄冈伊利乳业有限责任公司</t>
  </si>
  <si>
    <t>湖北省黄冈市西湖工业园区新港路1号</t>
  </si>
  <si>
    <t>DBJ25430500569332065</t>
  </si>
  <si>
    <t>老婆饼（紫米味）（热加工糕点）</t>
  </si>
  <si>
    <t>四川省四季铺子食品有限公司</t>
  </si>
  <si>
    <t>广汉市南丰镇阳关村</t>
  </si>
  <si>
    <t>DBJ25430500569332059</t>
  </si>
  <si>
    <t>饮用天然矿泉水</t>
  </si>
  <si>
    <t>570ml/瓶</t>
  </si>
  <si>
    <t>江西百岁山食品饮料有限公司</t>
  </si>
  <si>
    <t>江西省宜春市宜丰县清水桥</t>
  </si>
  <si>
    <t>DBJ25430500569332066</t>
  </si>
  <si>
    <t>燕京纯啤</t>
  </si>
  <si>
    <t>500ml/瓶，酒精度：≥2.5％vol</t>
  </si>
  <si>
    <t>燕京啤酒(衡阳)有限公司</t>
  </si>
  <si>
    <t>湖南省衡阳市雁峰区铜桥港45号</t>
  </si>
  <si>
    <t>DBJ25430500569332060</t>
  </si>
  <si>
    <t>DBJ25430500569332067</t>
  </si>
  <si>
    <t>椰子汁（植物蛋白饮料）</t>
  </si>
  <si>
    <t>500克/瓶</t>
  </si>
  <si>
    <t>武汉欢乐家食品有限公司</t>
  </si>
  <si>
    <t>湖北省孝感市汉川市经济开发区福星街9号</t>
  </si>
  <si>
    <t>DBJ25430500569332061</t>
  </si>
  <si>
    <t>东方树叶乌龙茶原味茶饮料</t>
  </si>
  <si>
    <t>500mL/瓶</t>
  </si>
  <si>
    <t>农夫山泉贵州梵净山饮用水有限公司</t>
  </si>
  <si>
    <t>贵州省铜仁市江口县太平镇岑洞坪</t>
  </si>
  <si>
    <t>DBJ25430500569332062</t>
  </si>
  <si>
    <t>东方树叶绿茶原味茶饮料</t>
  </si>
  <si>
    <t>DBJ25430500569332063</t>
  </si>
  <si>
    <t>相思梅（李子制品）</t>
  </si>
  <si>
    <t>杭州春园食品有限公司</t>
  </si>
  <si>
    <t>杭州市临平区塘栖镇泰山村</t>
  </si>
  <si>
    <t>DBJ25430500569332096</t>
  </si>
  <si>
    <t>蛋奶饼（糕点）</t>
  </si>
  <si>
    <t>邵阳市六合元食品有限公司</t>
  </si>
  <si>
    <t>邵阳市双清区田江路35号</t>
  </si>
  <si>
    <t>邵阳县谷洲镇娃哈哈超市</t>
  </si>
  <si>
    <t>湖南省邵阳市邵阳县谷洲镇老街</t>
  </si>
  <si>
    <t>2025-03-04</t>
  </si>
  <si>
    <t>DBJ25430500569332097</t>
  </si>
  <si>
    <t>干吃汤圆（芝麻味）（糕点）</t>
  </si>
  <si>
    <t>福建优卡顿食品有限公司</t>
  </si>
  <si>
    <t>福建省漳州市龙海市浮宫镇圳兴路4号C幢2单元四楼、五楼</t>
  </si>
  <si>
    <t>DBJ25430500569332098</t>
  </si>
  <si>
    <t>老婆饼（糕点）</t>
  </si>
  <si>
    <t>长沙万得福食品有限公司</t>
  </si>
  <si>
    <t>湖南省长沙县黄兴镇蓝田新村长冲口组</t>
  </si>
  <si>
    <t>DBJ25430500569332102</t>
  </si>
  <si>
    <t>吸的果冻（葡萄味）</t>
  </si>
  <si>
    <t>糖果制品</t>
  </si>
  <si>
    <t>阳江喜之郎果冻制造有限公司</t>
  </si>
  <si>
    <t>广东阳江市阳东区湖滨南路1号</t>
  </si>
  <si>
    <t>DBJ25430500569332099</t>
  </si>
  <si>
    <t>奇异果干（凉果类）</t>
  </si>
  <si>
    <t>益阳市赫山区沧水铺镇康达食品厂</t>
  </si>
  <si>
    <t>益阳市赫山区沧水铺镇刘家塘村朱家塘组</t>
  </si>
  <si>
    <t>DBJ25430500569332093</t>
  </si>
  <si>
    <t>蒜蓉辣椒酱</t>
  </si>
  <si>
    <t>230克/瓶</t>
  </si>
  <si>
    <t>中山市中邦调味食品有限公司</t>
  </si>
  <si>
    <t>广东省中山市阜沙镇阜港路</t>
  </si>
  <si>
    <t>DBJ25430500569332100</t>
  </si>
  <si>
    <t>旺旺开心QQ可乐软糖（凝胶糖果）</t>
  </si>
  <si>
    <t>上海立旺食品有限公司</t>
  </si>
  <si>
    <t>上海市金山工业区亭卫公路8255号</t>
  </si>
  <si>
    <t>DBJ25430500569332094</t>
  </si>
  <si>
    <t>味精</t>
  </si>
  <si>
    <t>阳西美味鲜食品有限公司</t>
  </si>
  <si>
    <t>广东省阳江市阳西县厨邦西路1号</t>
  </si>
  <si>
    <t>DBJ25430500569332101</t>
  </si>
  <si>
    <t>吸的果冻（草莓味）</t>
  </si>
  <si>
    <t>DBJ25430500569332095</t>
  </si>
  <si>
    <t>麻辣豆豉</t>
  </si>
  <si>
    <t>500g/袋</t>
  </si>
  <si>
    <t>湖南德煜食品有限公司</t>
  </si>
  <si>
    <t>湖南省浏阳市龙伏镇达峰村龙化组</t>
  </si>
  <si>
    <t>DBJ25430500569332133</t>
  </si>
  <si>
    <t>湘舟鱼酸菜（酱腌菜）</t>
  </si>
  <si>
    <t>200克/袋</t>
  </si>
  <si>
    <t>湖南佰家珍食品有限公司南山分公司</t>
  </si>
  <si>
    <t>华容县南山乡墟场</t>
  </si>
  <si>
    <t>邵阳县谷洲镇亿强大商场</t>
  </si>
  <si>
    <t>湖南省邵阳市邵阳县谷洲镇式南社区居委会村126号</t>
  </si>
  <si>
    <t>DBJ25430500569332134</t>
  </si>
  <si>
    <t>科颗香百寿南瓜子</t>
  </si>
  <si>
    <t>醴陵市鑫源达食品有限公司</t>
  </si>
  <si>
    <t>醴陵市左权镇油田村</t>
  </si>
  <si>
    <t>DBJ25430500569332132</t>
  </si>
  <si>
    <t>酸豆角（酱腌菜）</t>
  </si>
  <si>
    <t>1kg/袋</t>
  </si>
  <si>
    <t>湖南华丰食品科技有限责任公司</t>
  </si>
  <si>
    <t>湖南省岳阳市华容县三封寺镇华容高新技术开发区（三封产业园）建设路033号</t>
  </si>
  <si>
    <t>DBJ25430500569332127</t>
  </si>
  <si>
    <t>兰花串（牛肉味）（非发酵性豆制品）</t>
  </si>
  <si>
    <t>武冈市亚太食品有限责任公司</t>
  </si>
  <si>
    <t>湖南省邵阳市武冈市工业园区新铺西路</t>
  </si>
  <si>
    <t>DBJ25430500569332130</t>
  </si>
  <si>
    <t>三明治蛋糕（糕点）</t>
  </si>
  <si>
    <t>夏津派德食品加工厂</t>
  </si>
  <si>
    <t>山东省德州市夏津县雷集镇穆王庄村中段北500米路南</t>
  </si>
  <si>
    <t>DBJ25430500569332131</t>
  </si>
  <si>
    <t>清凉薄荷糖（砂糖、淀粉糖浆型）</t>
  </si>
  <si>
    <t>20克/包</t>
  </si>
  <si>
    <t>石狮黎祥食品有限公司</t>
  </si>
  <si>
    <t>福建省泉州市石狮市永宁镇沙堤十二区10号</t>
  </si>
  <si>
    <t>DBJ25430500569332129</t>
  </si>
  <si>
    <t>手撕干（香辣味）（非发酵性豆制品）</t>
  </si>
  <si>
    <t>DBJ25430500569332128</t>
  </si>
  <si>
    <t>圆豆干（香辣味）（非发酵性豆制品）</t>
  </si>
  <si>
    <t>湖南省武冈市华鹏食品有限公司</t>
  </si>
  <si>
    <t>湖南省邵阳市武冈市工业园区</t>
  </si>
  <si>
    <t>DBJ25430500569332136</t>
  </si>
  <si>
    <t>花生牛奶双蛋白饮品</t>
  </si>
  <si>
    <t>450毫升/瓶</t>
  </si>
  <si>
    <t>湖北银鹭食品有限公司</t>
  </si>
  <si>
    <t>湖北省汉川市经济开发区北桥工业园平章大道6号</t>
  </si>
  <si>
    <t>DBJ25430500569332135</t>
  </si>
  <si>
    <t>DBJ25430500569332113</t>
  </si>
  <si>
    <t>虎皮凤爪（香辣味）</t>
  </si>
  <si>
    <t>江苏骥洋食品有限公司</t>
  </si>
  <si>
    <t>江苏省泰州市靖江市西来镇骥洋路1号</t>
  </si>
  <si>
    <t>邵阳县谷洲镇媛媛食品店</t>
  </si>
  <si>
    <t>湖南省邵阳市邵阳县谷洲镇式南村政府路</t>
  </si>
  <si>
    <t>DBJ25430500569332121</t>
  </si>
  <si>
    <t>爆浆麻糬（抹茶味）（糕点）</t>
  </si>
  <si>
    <t>江西乐滋食品发展有限公司</t>
  </si>
  <si>
    <t>江西省吉安市吉州区兴桥镇绿色食品加工区内</t>
  </si>
  <si>
    <t>DBJ25430500569332119</t>
  </si>
  <si>
    <t>小鱼仔（茶油味）</t>
  </si>
  <si>
    <t>DBJ25430500569332117</t>
  </si>
  <si>
    <t>夏黑葡萄果汁饮料</t>
  </si>
  <si>
    <t>200毫升/盒</t>
  </si>
  <si>
    <t>江西金土地天然食品饮料股份有限公司</t>
  </si>
  <si>
    <t>江西省新余经济开发区渝东大道</t>
  </si>
  <si>
    <t>DBJ25430500569332115</t>
  </si>
  <si>
    <t>虎皮肉爪（香辣）（卤鸡爪制品）</t>
  </si>
  <si>
    <t>无穷食品制造（广东）有限公司</t>
  </si>
  <si>
    <t>饶平县钱东镇上浮山村高堂大道东侧埔心片</t>
  </si>
  <si>
    <t>DBJ25430500569332120</t>
  </si>
  <si>
    <t>爆浆麻糬（黑芝麻味）（糕点）</t>
  </si>
  <si>
    <t>DBJ25430500569332114</t>
  </si>
  <si>
    <t>虎皮凤爪（卤香味）</t>
  </si>
  <si>
    <t>DBJ25430500569332118</t>
  </si>
  <si>
    <t>多味花生（蟹黄味）</t>
  </si>
  <si>
    <t>晋江市吉隆农业综合开发有限公司</t>
  </si>
  <si>
    <t>福建省泉州市晋江市安海镇上垵村吉隆路2号</t>
  </si>
  <si>
    <t>DBJ25430500569332122</t>
  </si>
  <si>
    <t>豆皮（大豆蛋白类制品）</t>
  </si>
  <si>
    <t>计量称重（非定量包装）</t>
  </si>
  <si>
    <t>湖南邬辣妈农业科技发展有限公司</t>
  </si>
  <si>
    <t>湖南省娄底市涟源市桥头河镇现代农业产业园</t>
  </si>
  <si>
    <t>DBJ25430500569332116</t>
  </si>
  <si>
    <t>丹东草莓果汁饮料</t>
  </si>
  <si>
    <t>DBJ25430500569332192</t>
  </si>
  <si>
    <t>邵东市宋家塘优美多生鲜超市</t>
  </si>
  <si>
    <t>邵东市宋家塘街道兴林汇景小区2栋106室</t>
  </si>
  <si>
    <t>2025-03-05</t>
  </si>
  <si>
    <t>DBJ25430500569332187</t>
  </si>
  <si>
    <t>本地辣椒</t>
  </si>
  <si>
    <t>DBJ25430500569332189</t>
  </si>
  <si>
    <t>西红柿</t>
  </si>
  <si>
    <t>DBJ25430500569332188</t>
  </si>
  <si>
    <t>皱皮辣椒</t>
  </si>
  <si>
    <t>DBJ25430500569332190</t>
  </si>
  <si>
    <t>萝卜</t>
  </si>
  <si>
    <t>DBJ25430500569332195</t>
  </si>
  <si>
    <t>结球甘蓝</t>
  </si>
  <si>
    <t>DBJ25430500569332191</t>
  </si>
  <si>
    <t>DBJ25430500569332196</t>
  </si>
  <si>
    <t>DBJ25430500569332194</t>
  </si>
  <si>
    <t>DBJ25430500569332193</t>
  </si>
  <si>
    <t>DBJ25430500569332178</t>
  </si>
  <si>
    <t>邵东市嘉辰生鲜食品有限责任公司</t>
  </si>
  <si>
    <t>湖南省邵阳市邵东市宋家塘街道竹岭路兴林汇景一栋106号</t>
  </si>
  <si>
    <t>DBJ25430500569332183</t>
  </si>
  <si>
    <t>DBJ25430500569332179</t>
  </si>
  <si>
    <t>DBJ25430500569332185</t>
  </si>
  <si>
    <t>DBJ25430500569332184</t>
  </si>
  <si>
    <t>辣椒</t>
  </si>
  <si>
    <t>DBJ25430500569332181</t>
  </si>
  <si>
    <t>DBJ25430500569332182</t>
  </si>
  <si>
    <t>DBJ25430500569332177</t>
  </si>
  <si>
    <t>DBJ25430500569332180</t>
  </si>
  <si>
    <t>DBJ25430500569332176</t>
  </si>
  <si>
    <t>DBJ25430500569332233</t>
  </si>
  <si>
    <t>耙耙柑</t>
  </si>
  <si>
    <t>邵东市宋家塘娟子红苹果水果店</t>
  </si>
  <si>
    <t>湖南省邵阳市邵东市宋家塘街道宋家塘8组8号</t>
  </si>
  <si>
    <t>DBJ25430500569332236</t>
  </si>
  <si>
    <t>橙</t>
  </si>
  <si>
    <t>DBJ25430500569332235</t>
  </si>
  <si>
    <t>枣</t>
  </si>
  <si>
    <t>DBJ25430500569332231</t>
  </si>
  <si>
    <t>青葡萄柚</t>
  </si>
  <si>
    <t>DBJ25430500569332229</t>
  </si>
  <si>
    <t>DBJ25430500569332230</t>
  </si>
  <si>
    <t>DBJ25430500569332228</t>
  </si>
  <si>
    <t>DBJ25430500569332227</t>
  </si>
  <si>
    <t>葡萄</t>
  </si>
  <si>
    <t>DBJ25430500569332232</t>
  </si>
  <si>
    <t>DBJ25430500569332234</t>
  </si>
  <si>
    <t>猕猴桃</t>
  </si>
  <si>
    <t>DBJ25430500569332318</t>
  </si>
  <si>
    <t>精品无籽提（葡萄）</t>
  </si>
  <si>
    <t>邵阳市双清区谢记金果源水果管家超市</t>
  </si>
  <si>
    <t>湖南省邵阳市双清区石桥街道办事处邵阳大道魏源佘湖一品商住小区商铺一区1019-1021号</t>
  </si>
  <si>
    <t>2025-03-06</t>
  </si>
  <si>
    <t>DBJ25430500569332315</t>
  </si>
  <si>
    <t>甘肃红富士苹果</t>
  </si>
  <si>
    <t>DBJ25430500569332312</t>
  </si>
  <si>
    <t>精品砂糖桔</t>
  </si>
  <si>
    <t>DBJ25430500569332313</t>
  </si>
  <si>
    <t>精品耙耙柑</t>
  </si>
  <si>
    <t>DBJ25430500569332309</t>
  </si>
  <si>
    <t>精品香梨</t>
  </si>
  <si>
    <t>DBJ25430500569332314</t>
  </si>
  <si>
    <t>贡梨</t>
  </si>
  <si>
    <t>DBJ25430500569332311</t>
  </si>
  <si>
    <t>DBJ25430500569332310</t>
  </si>
  <si>
    <t>精品柠檬</t>
  </si>
  <si>
    <t>DBJ25430500569332316</t>
  </si>
  <si>
    <t>阿克苏冰糖心苹果</t>
  </si>
  <si>
    <t>DBJ25430500569332317</t>
  </si>
  <si>
    <t>精品大红提（葡萄）</t>
  </si>
  <si>
    <t>DBJ25430500569332259</t>
  </si>
  <si>
    <t>邵阳市双清区海峰优选超市（个体工商户）</t>
  </si>
  <si>
    <t>湖南省邵阳市双清区海洋明珠住宅小区3#楼000104、000105、000106、000107、000108、000109</t>
  </si>
  <si>
    <t>DBJ25430500569332258</t>
  </si>
  <si>
    <t>泥胡萝卜</t>
  </si>
  <si>
    <t>DBJ25430500569332255</t>
  </si>
  <si>
    <t>土豆</t>
  </si>
  <si>
    <t>DBJ25430500569332263</t>
  </si>
  <si>
    <t>黄白（大白菜）</t>
  </si>
  <si>
    <t>DBJ25430500569332262</t>
  </si>
  <si>
    <t>泥山药</t>
  </si>
  <si>
    <t>DBJ25430500569332260</t>
  </si>
  <si>
    <t>铁包（结球甘蓝）</t>
  </si>
  <si>
    <t>DBJ25430500569332264</t>
  </si>
  <si>
    <t>DBJ25430500569332261</t>
  </si>
  <si>
    <t>DBJ25430500569332257</t>
  </si>
  <si>
    <t>DBJ25430500569332256</t>
  </si>
  <si>
    <t>平菇</t>
  </si>
  <si>
    <t>DBJ25430500569332300</t>
  </si>
  <si>
    <t>邵阳市双清区旺达生活超市（个体工商户）</t>
  </si>
  <si>
    <t>湖南省邵阳市双清区龙须塘街道双坡南路雍翠豪苑1-6号门面</t>
  </si>
  <si>
    <t>DBJ25430500569332293</t>
  </si>
  <si>
    <t>黄芽白（大白菜）</t>
  </si>
  <si>
    <t>DBJ25430500569332294</t>
  </si>
  <si>
    <t>铁棍山药</t>
  </si>
  <si>
    <t>DBJ25430500569332296</t>
  </si>
  <si>
    <t>DBJ25430500569332298</t>
  </si>
  <si>
    <t>DBJ25430500569332292</t>
  </si>
  <si>
    <t>泥巴胡萝卜</t>
  </si>
  <si>
    <t>DBJ25430500569332295</t>
  </si>
  <si>
    <t>DBJ25430500569332291</t>
  </si>
  <si>
    <t>平包（结球甘蓝）</t>
  </si>
  <si>
    <t>DBJ25430500569332299</t>
  </si>
  <si>
    <t>红香酥梨</t>
  </si>
  <si>
    <t>DBJ25430500569332297</t>
  </si>
  <si>
    <t>丑苹果</t>
  </si>
  <si>
    <t>DBJ25430500569332286</t>
  </si>
  <si>
    <t>小猪包（自制）</t>
  </si>
  <si>
    <t>邵阳市双清区正焱包子店（个体工商户）</t>
  </si>
  <si>
    <t>湖南省邵阳市双清区兴隆街道五里牌</t>
  </si>
  <si>
    <t>DBJ25430500569332287</t>
  </si>
  <si>
    <t>豆沙包（自制）</t>
  </si>
  <si>
    <t>DBJ25430500569332284</t>
  </si>
  <si>
    <t>流沙包（自制）</t>
  </si>
  <si>
    <t>DBJ25430500569332285</t>
  </si>
  <si>
    <t>叉烧包（自制）</t>
  </si>
  <si>
    <t>DBJ25430500569332282</t>
  </si>
  <si>
    <t>小笼包（自制）</t>
  </si>
  <si>
    <t>DBJ25430500569332308</t>
  </si>
  <si>
    <t>青菜包（自制）</t>
  </si>
  <si>
    <t>DBJ25430500569332290</t>
  </si>
  <si>
    <t>鱼香肉丝包（自制）</t>
  </si>
  <si>
    <t>DBJ25430500569332289</t>
  </si>
  <si>
    <t>肉包（自制）</t>
  </si>
  <si>
    <t>DBJ25430500569332288</t>
  </si>
  <si>
    <t>鸡腿包（自制）</t>
  </si>
  <si>
    <t>DBJ25430500569332283</t>
  </si>
  <si>
    <t>奶黄包（自制）</t>
  </si>
  <si>
    <t>DBJ25430500569332320</t>
  </si>
  <si>
    <t>邵阳市双清区三津汤包新华店</t>
  </si>
  <si>
    <t>湖南省邵阳市双清区新华社区新兴路新华幼儿园对面</t>
  </si>
  <si>
    <t>DBJ25430500569332326</t>
  </si>
  <si>
    <t>粉丝包（自制）</t>
  </si>
  <si>
    <t>DBJ25430500569332325</t>
  </si>
  <si>
    <t>酸菜包（自制）</t>
  </si>
  <si>
    <t>DBJ25430500569332319</t>
  </si>
  <si>
    <t>DBJ25430500569332321</t>
  </si>
  <si>
    <t>DBJ25430500569332322</t>
  </si>
  <si>
    <t>榨菜包（自制）</t>
  </si>
  <si>
    <t>DBJ25430500569332323</t>
  </si>
  <si>
    <t>梅干菜包子（自制）</t>
  </si>
  <si>
    <t>DBJ25430500569332324</t>
  </si>
  <si>
    <t>鸡肉包（自制）</t>
  </si>
  <si>
    <t>DBJ25430500569332270</t>
  </si>
  <si>
    <t>旭东纸皮南瓜籽</t>
  </si>
  <si>
    <t>武汉旭东食品有限公司</t>
  </si>
  <si>
    <t>湖北省武汉市东西湖区七雄路55号</t>
  </si>
  <si>
    <t>邵阳市好又多生活超市有限公司</t>
  </si>
  <si>
    <t>湖南省邵阳市双清区石桥街道宝庆东路与呙家路交汇处卓嵩悦城（1-1#栋、1-2#栋）-0001003室</t>
  </si>
  <si>
    <t>DBJ25430500569332271</t>
  </si>
  <si>
    <t>105克/袋</t>
  </si>
  <si>
    <t>四川菜花香食品有限公司</t>
  </si>
  <si>
    <t>眉山市东坡区太和经济开发区</t>
  </si>
  <si>
    <t>DBJ25430500569332265</t>
  </si>
  <si>
    <t>宁波风味汤圆（黑糯米黑芝麻）（速冻面米生制品）</t>
  </si>
  <si>
    <t>速冻食品</t>
  </si>
  <si>
    <t>江西康怡食品有限公司</t>
  </si>
  <si>
    <t>江西省宜春市樟树市药都科技产业园兴业路56号</t>
  </si>
  <si>
    <t>DBJ25430500569332272</t>
  </si>
  <si>
    <t>DBJ25430500569332266</t>
  </si>
  <si>
    <t>大骨灌汤水饺(猪肉口味)（速冻面米生制品）</t>
  </si>
  <si>
    <t>DBJ25430500569332273</t>
  </si>
  <si>
    <t>DBJ25430500569332267</t>
  </si>
  <si>
    <t>妙酸梅（李子制品）（凉果类）</t>
  </si>
  <si>
    <t>湖南轻淘食品有限公司</t>
  </si>
  <si>
    <t>湖南省长沙市长沙县春华镇春华山村春龙路5号1栋</t>
  </si>
  <si>
    <t>DBJ25430500569332274</t>
  </si>
  <si>
    <t>DBJ25430500569332268</t>
  </si>
  <si>
    <t>情人梅（李子制品）（凉果类）</t>
  </si>
  <si>
    <t>DBJ25430500569332269</t>
  </si>
  <si>
    <t>半边梅（李子制品）（凉果类）</t>
  </si>
  <si>
    <t>DBJ25430500564630324ZX</t>
  </si>
  <si>
    <t>天颖软香王（大米）</t>
  </si>
  <si>
    <t>5kg/袋</t>
  </si>
  <si>
    <t>江陵县和顺米业有限公司</t>
  </si>
  <si>
    <t>江陵县熊河镇周马线北侧熊彭公路（原彭市中心小学）</t>
  </si>
  <si>
    <t>绥宁县美佳购物中心</t>
  </si>
  <si>
    <t>湖南省邵阳市绥宁县黄土矿镇街上</t>
  </si>
  <si>
    <t>中国检验认证集团湖南有限公司</t>
  </si>
  <si>
    <t>DBJ25430500564630325ZX</t>
  </si>
  <si>
    <t>家用小麦粉（小麦粉）</t>
  </si>
  <si>
    <t>2千克/袋</t>
  </si>
  <si>
    <t>遂平克明面粉有限公司</t>
  </si>
  <si>
    <t>河南省驻马店市遂平县产业集聚区纬一路与经四路交叉口向东400米</t>
  </si>
  <si>
    <t>DBJ25430500564630326ZX</t>
  </si>
  <si>
    <t>细挂面</t>
  </si>
  <si>
    <t>800克/袋</t>
  </si>
  <si>
    <t>DBJ25430500564630327ZX</t>
  </si>
  <si>
    <t>零添加·酱油原汁特级生抽</t>
  </si>
  <si>
    <t>广东美味鲜调味食品有限公司</t>
  </si>
  <si>
    <t>广东省中山火炬开发区厨邦路1号</t>
  </si>
  <si>
    <t>DBJ25430500564630328ZX</t>
  </si>
  <si>
    <t>特级味极鲜酱油（酿造酱油）</t>
  </si>
  <si>
    <t>佛山市海天（高明）调味食品有限公司</t>
  </si>
  <si>
    <t>广东省佛山市高明区沧江工业园东园</t>
  </si>
  <si>
    <t>DBJ25430500564630329ZX</t>
  </si>
  <si>
    <t>鸡精调味料</t>
  </si>
  <si>
    <t>武汉市佳家多调味食品有限公司</t>
  </si>
  <si>
    <t>湖北省黄冈市红安县经济开发区新型产业园川东大道9号A11栋</t>
  </si>
  <si>
    <t>DBJ25430500564630330ZX</t>
  </si>
  <si>
    <t>老火锅手工底料</t>
  </si>
  <si>
    <t>重庆市江津区德感街道德感工业园E18-02-1/01号-03号地块</t>
  </si>
  <si>
    <t>DBJ25430500564630331ZX</t>
  </si>
  <si>
    <t>高钙牛奶</t>
  </si>
  <si>
    <t>蒙牛乳业（衡水）有限公司</t>
  </si>
  <si>
    <t>河北省衡水市武强县农牧产业园</t>
  </si>
  <si>
    <t>DBJ25430500564630332ZX</t>
  </si>
  <si>
    <t>希腊风味酸奶巴氏杀菌热处理风味酸奶原味</t>
  </si>
  <si>
    <t>200g/盒</t>
  </si>
  <si>
    <t>张北伊利乳业有限责任公司</t>
  </si>
  <si>
    <t>河北省张家口市张北县张北镇新村东、桦皮岭大街西侧</t>
  </si>
  <si>
    <t>DBJ25430500564630333ZX</t>
  </si>
  <si>
    <t>雪鲜味精</t>
  </si>
  <si>
    <t>90克/袋</t>
  </si>
  <si>
    <t>南安市哒哒乐食品厂</t>
  </si>
  <si>
    <t>福建省泉州市南安市洪濑镇东溪工业路92号</t>
  </si>
  <si>
    <t>DBJ25430500564630356ZX</t>
  </si>
  <si>
    <t>精制食盐</t>
  </si>
  <si>
    <t>江苏苏盐井神股份有限公司</t>
  </si>
  <si>
    <t>江苏省淮安市淮安区华西路18号</t>
  </si>
  <si>
    <t>绥宁县黄土矿镇金马物美超市</t>
  </si>
  <si>
    <t>湖南省邵阳市绥宁县黄土矿镇农商银行对面</t>
  </si>
  <si>
    <t>DBJ25430500564630357ZX</t>
  </si>
  <si>
    <t>挂面（香菇风味挂面）</t>
  </si>
  <si>
    <t>900克/袋</t>
  </si>
  <si>
    <t>山东天邦粮油有限公司</t>
  </si>
  <si>
    <t>山东省菏泽市牡丹区大黄集镇毕寨行政村以北240国道以西</t>
  </si>
  <si>
    <t>DBJ25430500564630358ZX</t>
  </si>
  <si>
    <t>老坛酸菜鱼调料（非即食类）</t>
  </si>
  <si>
    <t>370g/袋</t>
  </si>
  <si>
    <t>四川味蕾魔方食品有限公司</t>
  </si>
  <si>
    <t>四川省绵阳市梓潼县长卿镇经开区金牛大道南段988号（四川省健康食品产业园）</t>
  </si>
  <si>
    <t>DBJ25430500564630359ZX</t>
  </si>
  <si>
    <t>全料美味蒸肉米粉</t>
  </si>
  <si>
    <t>180克/袋</t>
  </si>
  <si>
    <t>麻阳苗族自治县朝阳食品厂</t>
  </si>
  <si>
    <t>麻阳苗族自治县高村镇逢爷社区三小区075号</t>
  </si>
  <si>
    <t>DBJ25430500564630360ZX</t>
  </si>
  <si>
    <t>DBJ25430500564630361ZX</t>
  </si>
  <si>
    <t>饮用纯净水</t>
  </si>
  <si>
    <t>560ml/瓶</t>
  </si>
  <si>
    <t>深圳景田（宜春）食品饮料有限公司</t>
  </si>
  <si>
    <t>DBJ25430500564630362ZX</t>
  </si>
  <si>
    <t>山东省招远市招塔龙口粉丝公司</t>
  </si>
  <si>
    <t>招远市金岭镇官庄</t>
  </si>
  <si>
    <t>DBJ25430500564630367ZX</t>
  </si>
  <si>
    <t>纯米醋（酿造食醋）</t>
  </si>
  <si>
    <t>420ml/瓶</t>
  </si>
  <si>
    <t>山西荣欣酿造有限公司</t>
  </si>
  <si>
    <t>山西省晋中市榆次区修文镇东长寿村（修文工业园108国道口）</t>
  </si>
  <si>
    <t>DBJ25430500564630369ZX</t>
  </si>
  <si>
    <t>葱姜料酒</t>
  </si>
  <si>
    <t>湖州老恒和酒业有限公司</t>
  </si>
  <si>
    <t>浙江省湖州市长兴县林城工业园区</t>
  </si>
  <si>
    <t>DBJ25430500564630371ZX</t>
  </si>
  <si>
    <t>山胡椒调味油</t>
  </si>
  <si>
    <t>60ml/瓶</t>
  </si>
  <si>
    <t>湘潭市雨湖区湘宋食品厂</t>
  </si>
  <si>
    <t>湘潭市雨湖区姜畲镇金马村茶三组122号</t>
  </si>
  <si>
    <t>DBJ25430500564630380ZX</t>
  </si>
  <si>
    <t>蓝带啤酒</t>
  </si>
  <si>
    <t>500ml/罐，酒精度≥4.3％vol</t>
  </si>
  <si>
    <t>肇庆蓝带啤酒有限公司</t>
  </si>
  <si>
    <t>广东省肇庆市端州八路</t>
  </si>
  <si>
    <t>绥宁县好想来品牌零食店</t>
  </si>
  <si>
    <t>湖南省邵阳市绥宁县长铺镇沿河东路沿河巷1号201</t>
  </si>
  <si>
    <t>DBJ25430500564630381ZX</t>
  </si>
  <si>
    <t>山水啤酒</t>
  </si>
  <si>
    <t>330ml/罐，酒精度：≥3.1％vol</t>
  </si>
  <si>
    <t>青岛啤酒（马鞍山）有限公司</t>
  </si>
  <si>
    <t>安徽省马鞍山市雨山区天门大道南段4168号</t>
  </si>
  <si>
    <t>DBJ25430500564630382ZX</t>
  </si>
  <si>
    <t>加多宝凉茶植物饮料</t>
  </si>
  <si>
    <t>310mL/罐</t>
  </si>
  <si>
    <t>清远加多宝饮料有限公司</t>
  </si>
  <si>
    <t>广东省清远市佛冈县汤塘镇联和村花山</t>
  </si>
  <si>
    <t>DBJ25430500564630383ZX</t>
  </si>
  <si>
    <t>高粱饴（糖果制品）</t>
  </si>
  <si>
    <t>2.5千克/袋</t>
  </si>
  <si>
    <t>山东圣福记食品有限公司</t>
  </si>
  <si>
    <t>沂南县苏村镇政府驻地</t>
  </si>
  <si>
    <t>DBJ25430500564630384ZX</t>
  </si>
  <si>
    <t>江苏王小卤食品有限公司</t>
  </si>
  <si>
    <t>江苏省泰州市靖江市西来镇植物园路1号</t>
  </si>
  <si>
    <t>DBJ25430500564630395ZX</t>
  </si>
  <si>
    <t>洋槐蜂蜜</t>
  </si>
  <si>
    <t>蜂产品</t>
  </si>
  <si>
    <t>130g/瓶</t>
  </si>
  <si>
    <t>合肥志诚蜂业有限责任公司</t>
  </si>
  <si>
    <t>安徽省合肥市肥西县上派镇工业聚集区创新大道与新仓路交口</t>
  </si>
  <si>
    <t>DBJ25430500564630396ZX</t>
  </si>
  <si>
    <t>元气脆骨肠（熏煮香肠）</t>
  </si>
  <si>
    <t>42克/袋</t>
  </si>
  <si>
    <t>江苏起亮食品有限公司</t>
  </si>
  <si>
    <t>江苏省泰州市兴化市经济开发区东潭路西单家路南</t>
  </si>
  <si>
    <t>DBJ25430500564630397ZX</t>
  </si>
  <si>
    <t>原切肉干（原味）</t>
  </si>
  <si>
    <t>漳州市珍桂食品有限公司</t>
  </si>
  <si>
    <t>漳州市蓝田开发区龙腾北路36号</t>
  </si>
  <si>
    <t>DBJ25430500564630398ZX</t>
  </si>
  <si>
    <t>猪肉脯（原味）</t>
  </si>
  <si>
    <t>江苏众阳食品有限公司</t>
  </si>
  <si>
    <t>江苏省泰州市靖江市靖广路688号</t>
  </si>
  <si>
    <t>DBJ25430500564630403ZX</t>
  </si>
  <si>
    <t>原味南瓜子</t>
  </si>
  <si>
    <t>江苏茂兴食品有限公司</t>
  </si>
  <si>
    <t>江苏省常州市钟楼区怀德南路125号</t>
  </si>
  <si>
    <t>DBJ25430500564630453ZX</t>
  </si>
  <si>
    <t>凉白开（熟水饮用水）</t>
  </si>
  <si>
    <t>550ml/瓶</t>
  </si>
  <si>
    <t>今麦郎饮品遂平有限公司</t>
  </si>
  <si>
    <t>中国（驻马店）国际农产品加工产业园（遂平县产业集聚区）</t>
  </si>
  <si>
    <t>绥宁县我爱零食店（个体工商户）</t>
  </si>
  <si>
    <t>湖南省邵阳市绥宁县长铺镇饮食服务公司1-6号门面（老桥头旁）</t>
  </si>
  <si>
    <t>DBJ25430500564630454ZX</t>
  </si>
  <si>
    <t>图牛阿莎牧奶茶卷（糕点）</t>
  </si>
  <si>
    <t>漳州福德福食品有限公司</t>
  </si>
  <si>
    <t>漳州市龙海市白水镇井园村顶坑口38号</t>
  </si>
  <si>
    <t>DBJ25430500564630455ZX</t>
  </si>
  <si>
    <t>豆乳卷心酥（糕点）</t>
  </si>
  <si>
    <t>DBJ25430500564630456ZX</t>
  </si>
  <si>
    <t>黄金葵（多味瓜子）</t>
  </si>
  <si>
    <t>安徽乐方食品有限公司</t>
  </si>
  <si>
    <t>宣城市宣州区农产品（食品）加工园（洪林镇）洪晟路1号</t>
  </si>
  <si>
    <t>DBJ25430500564630457ZX</t>
  </si>
  <si>
    <t>焙烤薯片（膨化食品）（醇香原味）</t>
  </si>
  <si>
    <t>薯类和膨化食品</t>
  </si>
  <si>
    <t>称重销售</t>
  </si>
  <si>
    <t>浙江小王子食品有限公司</t>
  </si>
  <si>
    <t>浙江省杭州市临安区锦南街道杨岱路878号</t>
  </si>
  <si>
    <t>DBJ25430500564630284ZX</t>
  </si>
  <si>
    <t>川辣牛肉味（油炸方便面）</t>
  </si>
  <si>
    <t>方便食品</t>
  </si>
  <si>
    <t>孟州市金紫阳食品有限责任公司</t>
  </si>
  <si>
    <t>孟州市大定办事处上作村</t>
  </si>
  <si>
    <t>洞口县想来零食店（个体工商户）</t>
  </si>
  <si>
    <t>湖南省邵阳市洞口县花古街道经济开发区黎园路东路34号</t>
  </si>
  <si>
    <t>DBJ25430500564630285ZX</t>
  </si>
  <si>
    <t>一根筋（香辣味调味面制品）</t>
  </si>
  <si>
    <t>洛阳源氏食品有限公司</t>
  </si>
  <si>
    <t>宜阳县产业集聚区食品专业园李贺大道和香山路交叉口</t>
  </si>
  <si>
    <t>DBJ25430500564630286ZX</t>
  </si>
  <si>
    <t>柠檬凤爪（辐照食品）</t>
  </si>
  <si>
    <t>重庆渝口福食品有限公司</t>
  </si>
  <si>
    <t>重庆市綦江区通惠街道一路2号天海星大健康产业园A区7号楼</t>
  </si>
  <si>
    <t>DBJ25430500564630287ZX</t>
  </si>
  <si>
    <t>手拍苏打饼干（椒盐味）</t>
  </si>
  <si>
    <t>饼干</t>
  </si>
  <si>
    <t>安徽鹏丰食品有限公司</t>
  </si>
  <si>
    <t>安徽省阜阳市颍东开发区富强路19号</t>
  </si>
  <si>
    <t>DBJ25430500564630288ZX</t>
  </si>
  <si>
    <t>黑麦核桃列巴（调理面包）</t>
  </si>
  <si>
    <t>漯河盛田食品有限公司</t>
  </si>
  <si>
    <t>河南省漯河市经济技术开发区玉山路与华丰路东南角（玉山路8号）</t>
  </si>
  <si>
    <t>DBJ25430500564630289ZX</t>
  </si>
  <si>
    <t>山楂条（果糕类）</t>
  </si>
  <si>
    <t>承德亿美达食品有限公司</t>
  </si>
  <si>
    <t>兴隆县大杖子镇车河堡村</t>
  </si>
  <si>
    <t>DBJ25430500564630290ZX</t>
  </si>
  <si>
    <t>跳跳糖麦丽素牛奶巧克力（代可可脂）</t>
  </si>
  <si>
    <t>上海天湛食品有限公司</t>
  </si>
  <si>
    <t>上海市青浦区朱家角镇朱枫公路1257弄1-5号1号</t>
  </si>
  <si>
    <t>DBJ25430500564630291ZX</t>
  </si>
  <si>
    <t>铁蛋（五香味鹌鹑蛋）</t>
  </si>
  <si>
    <t>蛋制品</t>
  </si>
  <si>
    <t>浙江鸿翔食品股份有限公司</t>
  </si>
  <si>
    <t>浙江省嘉兴市南湖区余新镇镇北路北（嘉兴豪辉工艺品有限公司内）</t>
  </si>
  <si>
    <t>DBJ25430500564630292ZX</t>
  </si>
  <si>
    <t>黄桃罐头</t>
  </si>
  <si>
    <t>罐头</t>
  </si>
  <si>
    <t>425g/罐</t>
  </si>
  <si>
    <t>宿州市光明食品有限公司</t>
  </si>
  <si>
    <t>安徽省宿州市砀山县赵屯镇工业园区</t>
  </si>
  <si>
    <t>DBJ25430500564630293ZX</t>
  </si>
  <si>
    <t>怪味胡豆（熟制坚果与籽类食品）</t>
  </si>
  <si>
    <t>乐平市泽成食品有限公司</t>
  </si>
  <si>
    <t>江西省景德镇市乐平市金山工业区金六路</t>
  </si>
  <si>
    <t>DBJ25430500564630345ZX</t>
  </si>
  <si>
    <t>泡凤爪泡椒味（辐照食品）</t>
  </si>
  <si>
    <t>重庆嘉士德食品有限责任公司合川分公司</t>
  </si>
  <si>
    <t>重庆市合川区钱塘镇迎宾路5号</t>
  </si>
  <si>
    <t>洞口县小朱零食店</t>
  </si>
  <si>
    <t>湖南省邵阳市洞口县花古街道梨园社区上城新都1栋107室</t>
  </si>
  <si>
    <t>DBJ25430500564630346ZX</t>
  </si>
  <si>
    <t>250毫升/盒</t>
  </si>
  <si>
    <t>DBJ25430500564630347ZX</t>
  </si>
  <si>
    <t>香酥干脆面（韩式超辣味）</t>
  </si>
  <si>
    <t>新乡市派力特食品有限责任公司</t>
  </si>
  <si>
    <t>王村镇东冀场工业区</t>
  </si>
  <si>
    <t>DBJ25430500564630348ZX</t>
  </si>
  <si>
    <t>多肉葡葡可吸果冻（清香提子味）</t>
  </si>
  <si>
    <t>福建省辉达食品有限公司</t>
  </si>
  <si>
    <t>福建省漳州高新区颜厝镇新社农场239号</t>
  </si>
  <si>
    <t>DBJ25430500564630349ZX</t>
  </si>
  <si>
    <t>香辣萝卜干(酱腌菜)</t>
  </si>
  <si>
    <t>260克/罐</t>
  </si>
  <si>
    <t>湖北长收农业科技有限公司</t>
  </si>
  <si>
    <t>湖北省十堰市丹江口市丹赵路街道雨润路8号</t>
  </si>
  <si>
    <t>DBJ25430500564630350ZX</t>
  </si>
  <si>
    <t>雪花山楂条</t>
  </si>
  <si>
    <t>河北友楂食品有限公司</t>
  </si>
  <si>
    <t>承德鹰手营子矿区北马圈子镇金扇子112线国道东侧食品园区2号</t>
  </si>
  <si>
    <t>DBJ25430500564630351ZX</t>
  </si>
  <si>
    <t>纯正红糖</t>
  </si>
  <si>
    <t>食糖</t>
  </si>
  <si>
    <t>南京甘汁园股份有限公司</t>
  </si>
  <si>
    <t>南京市江宁区滨江经济开发区盛安大道733号</t>
  </si>
  <si>
    <t>DBJ25430500564630352ZX</t>
  </si>
  <si>
    <t>无蔗糖沙琪玛芝麻味</t>
  </si>
  <si>
    <t>东莞市秉丰实业有限公司</t>
  </si>
  <si>
    <t>广东省东莞市凤岗镇官井头河背岭二路18号103室</t>
  </si>
  <si>
    <t>DBJ25430500564630353ZX</t>
  </si>
  <si>
    <t>DBJ25430500564630354ZX</t>
  </si>
  <si>
    <t>葡口®果粒葡萄汁饮料</t>
  </si>
  <si>
    <t>238mL/罐</t>
  </si>
  <si>
    <t>佛山市三水区隐雪食品有限公司</t>
  </si>
  <si>
    <t>佛山市三水区西南街道百威大道2号（F8）首层</t>
  </si>
  <si>
    <t>DBJ25430500564630385ZX</t>
  </si>
  <si>
    <t>山东滕州土豆</t>
  </si>
  <si>
    <t>洞口县喜惠领鲜商业有限责任公司</t>
  </si>
  <si>
    <t>湖南省邵阳市洞口县文昌街道硕龙路与广场路的交叉口西南角</t>
  </si>
  <si>
    <t>DBJ25430500564630386ZX</t>
  </si>
  <si>
    <t>DBJ25430500564630387ZX</t>
  </si>
  <si>
    <t>红皮茄子</t>
  </si>
  <si>
    <t>DBJ25430500564630388ZX</t>
  </si>
  <si>
    <t>DBJ25430500564630389ZX</t>
  </si>
  <si>
    <t>DBJ25430500564630390ZX</t>
  </si>
  <si>
    <t>小黄姜</t>
  </si>
  <si>
    <t>DBJ25430500564630391ZX</t>
  </si>
  <si>
    <t>DBJ25430500564630392ZX</t>
  </si>
  <si>
    <t>本地长豆角（豇豆）</t>
  </si>
  <si>
    <t>DBJ25430500564630393ZX</t>
  </si>
  <si>
    <t>本地线青椒</t>
  </si>
  <si>
    <t>DBJ25430500564630394ZX</t>
  </si>
  <si>
    <t>DBJ25430500564630433ZX</t>
  </si>
  <si>
    <t>山楂片</t>
  </si>
  <si>
    <t>青州市福通食品有限公司</t>
  </si>
  <si>
    <t>青州市仰天山路7999号</t>
  </si>
  <si>
    <t>洞口阿平快闪零食店</t>
  </si>
  <si>
    <t>湖南省邵阳市洞口县文昌街道雪峰广场东路德克士店旁</t>
  </si>
  <si>
    <t>DBJ25430500564630434ZX</t>
  </si>
  <si>
    <t>酸奶梅（凉果类）</t>
  </si>
  <si>
    <t>福州天爱食品有限公司</t>
  </si>
  <si>
    <t>福建省闽侯县南屿镇高岐村安厦233号5号楼1层、3层A区</t>
  </si>
  <si>
    <t>DBJ25430500564630435ZX</t>
  </si>
  <si>
    <t>香辣片片脆（调味面制品）</t>
  </si>
  <si>
    <t>湖北贤哥食品有限公司</t>
  </si>
  <si>
    <t>湖北省仙桃市干河办事处仙桃大道西段38号</t>
  </si>
  <si>
    <t>DBJ25430500564630436ZX</t>
  </si>
  <si>
    <t>大辣片（调味面制品）</t>
  </si>
  <si>
    <t>开封市文军食品有限公司</t>
  </si>
  <si>
    <t>开封市杞县裴村店乡屯庄村西</t>
  </si>
  <si>
    <t>DBJ25430500564630437ZX</t>
  </si>
  <si>
    <t>带籽鱿鱼仔（香辣味）（熟制水产品）</t>
  </si>
  <si>
    <t>江苏海福特海洋科技股份有限公司</t>
  </si>
  <si>
    <t>连云港市赣榆区赣榆港经济开发区海洋经济创新示范园</t>
  </si>
  <si>
    <t>DBJ25430500564630438ZX</t>
  </si>
  <si>
    <t>黄金蛋黄酥（烘烤类糕点）</t>
  </si>
  <si>
    <t>漳州众品汇食品有限公司</t>
  </si>
  <si>
    <t>福建省漳州市龙海区海澄镇豆巷村五社334号（2幢三楼）</t>
  </si>
  <si>
    <t>DBJ25430500564630439ZX</t>
  </si>
  <si>
    <t>桂圆味夹心饼干</t>
  </si>
  <si>
    <t>203克/袋</t>
  </si>
  <si>
    <t>许昌魏都闽东食品厂</t>
  </si>
  <si>
    <t>许昌市魏都区劳动路北段</t>
  </si>
  <si>
    <t>DBJ25430500564630440ZX</t>
  </si>
  <si>
    <t>果汁西梅（凉果类）</t>
  </si>
  <si>
    <t>杭州春园食品有限公司临平分公司</t>
  </si>
  <si>
    <t>浙江省杭州市临平区临平街道昌达路111号5幢201室</t>
  </si>
  <si>
    <t>DBJ25430500564630441ZX</t>
  </si>
  <si>
    <t>手剥笋（山椒味）</t>
  </si>
  <si>
    <t>重庆渝每滋农业科技发展有限公司</t>
  </si>
  <si>
    <t>重庆市梁平区双桂街道迎宾路789号</t>
  </si>
  <si>
    <t>DBJ25430500564630442ZX</t>
  </si>
  <si>
    <t>蔬菜圈（油炸型膨化食品）（鸡汁香葱味）</t>
  </si>
  <si>
    <t>山东香乐滋食品有限公司</t>
  </si>
  <si>
    <t>山东省聊城市高唐县鱼邱湖街道丁张村北300米路东</t>
  </si>
  <si>
    <t>DBJ25430500564630488ZX</t>
  </si>
  <si>
    <t>洞口县新家悦商贸有限公司</t>
  </si>
  <si>
    <t>湖南省邵阳市洞口县文昌街道洞口大道祥云小区</t>
  </si>
  <si>
    <t>DBJ25430500564630489ZX</t>
  </si>
  <si>
    <t>螺丝椒</t>
  </si>
  <si>
    <t>DBJ25430500564630490ZX</t>
  </si>
  <si>
    <t>DBJ25430500564630491ZX</t>
  </si>
  <si>
    <t>西兰花</t>
  </si>
  <si>
    <t>DBJ25430500564630492ZX</t>
  </si>
  <si>
    <t>DBJ25430500564630493ZX</t>
  </si>
  <si>
    <t>黑茄子</t>
  </si>
  <si>
    <t>DBJ25430500564630494ZX</t>
  </si>
  <si>
    <t>花椰菜</t>
  </si>
  <si>
    <t>DBJ25430500564630495ZX</t>
  </si>
  <si>
    <t>洋葱</t>
  </si>
  <si>
    <t>DBJ25430500564630496ZX</t>
  </si>
  <si>
    <t>DBJ25430500564630497ZX</t>
  </si>
  <si>
    <t>DBJ25430500564630546ZX</t>
  </si>
  <si>
    <t>红心奇异果（猕猴桃）</t>
  </si>
  <si>
    <t>洞口县万果汇商行</t>
  </si>
  <si>
    <t>湖南省邵阳市洞口县文昌街道雪峰广场东路118号601-603号</t>
  </si>
  <si>
    <t>DBJ25430500564630547ZX</t>
  </si>
  <si>
    <t>黄柠檬</t>
  </si>
  <si>
    <t>DBJ25430500564630548ZX</t>
  </si>
  <si>
    <t>小台芒</t>
  </si>
  <si>
    <t>DBJ25430500564630549ZX</t>
  </si>
  <si>
    <t>DBJ25430500564630550ZX</t>
  </si>
  <si>
    <t>DBJ25430500564630551ZX</t>
  </si>
  <si>
    <t>DBJ25430500564630552ZX</t>
  </si>
  <si>
    <t>红心火龙果</t>
  </si>
  <si>
    <t>DBJ25430500564630553ZX</t>
  </si>
  <si>
    <t>DBJ25430500564630554ZX</t>
  </si>
  <si>
    <t>赣南橙</t>
  </si>
  <si>
    <t>DBJ25430500564630555ZX</t>
  </si>
  <si>
    <t>沃柑</t>
  </si>
  <si>
    <t>DBJ25430500564630588ZX</t>
  </si>
  <si>
    <t>隆回县九龙购物中心</t>
  </si>
  <si>
    <t>隆回县桃花坪街道竹山塘社区桃洪中路163号</t>
  </si>
  <si>
    <t>DBJ25430500564630590ZX</t>
  </si>
  <si>
    <t>DBJ25430500564630591ZX</t>
  </si>
  <si>
    <t>DBJ25430500564630592ZX</t>
  </si>
  <si>
    <t>西芹</t>
  </si>
  <si>
    <t>DBJ25430500564630593ZX</t>
  </si>
  <si>
    <t>豆角（豇豆）</t>
  </si>
  <si>
    <t>DBJ25430500564630594ZX</t>
  </si>
  <si>
    <t>粉果西红柿</t>
  </si>
  <si>
    <t>DBJ25430500564630595ZX</t>
  </si>
  <si>
    <t>DBJ25430500564630596ZX</t>
  </si>
  <si>
    <t>黄白菜（大白菜）</t>
  </si>
  <si>
    <t>DBJ25430500564630597ZX</t>
  </si>
  <si>
    <t>小白菜（普通白菜）</t>
  </si>
  <si>
    <t>DBJ25430500564630458ZX</t>
  </si>
  <si>
    <t>焙烤薯片（膨化食品）（清爽黄瓜味）</t>
  </si>
  <si>
    <t>DBJ25430500564630459ZX</t>
  </si>
  <si>
    <t>一根罗汉笋尖（山椒味）</t>
  </si>
  <si>
    <t>云南百年传奇食品科技有限公司</t>
  </si>
  <si>
    <t>云南省昭通市盐津县中和镇工业产业园区6、7、8、9栋厂房</t>
  </si>
  <si>
    <t>DBJ25430500564630460ZX</t>
  </si>
  <si>
    <t>山椒笋尖</t>
  </si>
  <si>
    <t>DBJ25430500564630461ZX</t>
  </si>
  <si>
    <t>香辣味鳗鱼丝（熟制动物性水产制品）</t>
  </si>
  <si>
    <t>山东雅林食品有限公司</t>
  </si>
  <si>
    <t>山东省日照市岚山区安东卫街道盛安东食品产业园</t>
  </si>
  <si>
    <t>DBJ25430500564630462ZX</t>
  </si>
  <si>
    <t>挂耳咖啡</t>
  </si>
  <si>
    <t>可可及焙烤咖啡产品</t>
  </si>
  <si>
    <t>10克/袋</t>
  </si>
  <si>
    <t>魔饮萃取科技（青岛）有限公司</t>
  </si>
  <si>
    <t>山东省青岛市即墨区段泊岚镇朴木路18号内2户科技大楼</t>
  </si>
  <si>
    <t>DBJ25430500564630499ZX</t>
  </si>
  <si>
    <t>春见（耙耙柑）</t>
  </si>
  <si>
    <t>绥宁县觅鲜鲜果</t>
  </si>
  <si>
    <t>湖南省邵阳市绥宁县长铺子苗族侗族乡川石村锦绣江南26、27号门面</t>
  </si>
  <si>
    <t>DBJ25430500564630500ZX</t>
  </si>
  <si>
    <t>锦蜜（橙）</t>
  </si>
  <si>
    <t>DBJ25430500564630501ZX</t>
  </si>
  <si>
    <t>DBJ25430500564630502ZX</t>
  </si>
  <si>
    <t>DBJ25430500564630503ZX</t>
  </si>
  <si>
    <t>DBJ25430500564630504ZX</t>
  </si>
  <si>
    <t>DBJ25430500564630505ZX</t>
  </si>
  <si>
    <t>DBJ25430500564630506ZX</t>
  </si>
  <si>
    <t>DBJ25430500564630507ZX</t>
  </si>
  <si>
    <t>DBJ25430500564630508ZX</t>
  </si>
  <si>
    <t>DBJ25430500564630573ZX</t>
  </si>
  <si>
    <t>腊肉</t>
  </si>
  <si>
    <t>隆回县钵老头餐饮店</t>
  </si>
  <si>
    <t>湖南省邵阳市隆回县花门街道沿江北路凯悦一号A区</t>
  </si>
  <si>
    <t>DBJ25430500564630574ZX</t>
  </si>
  <si>
    <t>干辣椒</t>
  </si>
  <si>
    <t>DBJ25430500564630575ZX</t>
  </si>
  <si>
    <t>桂皮</t>
  </si>
  <si>
    <t>DBJ25430500564630576ZX</t>
  </si>
  <si>
    <t>钵老头手工黑米酒（黑糯米酒）</t>
  </si>
  <si>
    <t>500ml/瓶，酒精度：17％vol</t>
  </si>
  <si>
    <t>贵州黄氏酒厂有限责任公司</t>
  </si>
  <si>
    <t>贵州省贵阳市清镇市金马大道9号</t>
  </si>
  <si>
    <t>DBJ25430500564630577ZX</t>
  </si>
  <si>
    <t>糯米白醋王（酿造食醋）</t>
  </si>
  <si>
    <t>600ml/瓶</t>
  </si>
  <si>
    <t>南阳市南峰调味品有限公司</t>
  </si>
  <si>
    <t>南阳市独山森林公园路口</t>
  </si>
  <si>
    <t>DBJ25430500564630578ZX</t>
  </si>
  <si>
    <t>辣椒酱（半固态辣椒调味料）</t>
  </si>
  <si>
    <t>920g/罐</t>
  </si>
  <si>
    <t>辣妹子食品股份有限公司</t>
  </si>
  <si>
    <t>湖南沅江经济开发区辣妹子食品工业园</t>
  </si>
  <si>
    <t>DBJ25430500564630579ZX</t>
  </si>
  <si>
    <t>DBJ25430500564630580ZX</t>
  </si>
  <si>
    <t>DBJ25430500564630582ZX</t>
  </si>
  <si>
    <t>DBJ25430500564630583ZX</t>
  </si>
  <si>
    <t>油条（自制）</t>
  </si>
  <si>
    <t>隆回县湘厨兄弟早餐店</t>
  </si>
  <si>
    <t>湖南省邵阳市隆回县花门街道横江社区果香路157号</t>
  </si>
  <si>
    <t>DBJ25430500564630584ZX</t>
  </si>
  <si>
    <t>DBJ25430500564630585ZX</t>
  </si>
  <si>
    <t>糖包（自制）</t>
  </si>
  <si>
    <t>DBJ25430500564630586ZX</t>
  </si>
  <si>
    <t>消毒盘子</t>
  </si>
  <si>
    <t>DBJ25430500564630587ZX</t>
  </si>
  <si>
    <t>黄豆</t>
  </si>
  <si>
    <t>DBJ25430500564630631ZX</t>
  </si>
  <si>
    <t>香酥梨</t>
  </si>
  <si>
    <t>邵阳市大祥区森果地城市水果仓储中心（个体工商户）</t>
  </si>
  <si>
    <t>湖南省邵阳市大祥区百春园街道江南世家7-8号楼-0001025室</t>
  </si>
  <si>
    <t>2024-12-30</t>
  </si>
  <si>
    <t>DBJ25430500564630632ZX</t>
  </si>
  <si>
    <t>王掌柜洛川苹果</t>
  </si>
  <si>
    <t>DBJ25430500564630633ZX</t>
  </si>
  <si>
    <t>褚橙</t>
  </si>
  <si>
    <t>DBJ25430500564630634ZX</t>
  </si>
  <si>
    <t>清香橘</t>
  </si>
  <si>
    <t>DBJ25430500564630635ZX</t>
  </si>
  <si>
    <t>特级砂糖橘</t>
  </si>
  <si>
    <t>DBJ25430500564630636ZX</t>
  </si>
  <si>
    <t>都乐香蕉</t>
  </si>
  <si>
    <t>DBJ25430500564630637ZX</t>
  </si>
  <si>
    <t>兰花豆（原味）（炒货食品及坚果制品）</t>
  </si>
  <si>
    <t>220克/盒</t>
  </si>
  <si>
    <t>浙江利江食品股份有限公司</t>
  </si>
  <si>
    <t>浙江省海宁市袁花镇红新路11号</t>
  </si>
  <si>
    <t>DBJ25430500564630638ZX</t>
  </si>
  <si>
    <t>麻辣花生（坚果炒货食品）</t>
  </si>
  <si>
    <t>DBJ25430500564630639ZX</t>
  </si>
  <si>
    <t>彭来香馓子（油炸类糕点）</t>
  </si>
  <si>
    <t>220g/盒</t>
  </si>
  <si>
    <t>徐州中绵食品有限公司</t>
  </si>
  <si>
    <t>江苏省徐州市邳州市碾庄镇庙前村</t>
  </si>
  <si>
    <t>DBJ25430500564630640ZX</t>
  </si>
  <si>
    <t>板栗饼（糕点）</t>
  </si>
  <si>
    <t>500克/盒</t>
  </si>
  <si>
    <t>南昌市吧旺园食品有限公司</t>
  </si>
  <si>
    <t>江西省南昌市南昌县小蓝经济技术开发区雄溪一路199号</t>
  </si>
  <si>
    <t>DBJ25430500564630697ZX</t>
  </si>
  <si>
    <t>邵阳市大祥区陈立平蔬菜店（个体工商户）</t>
  </si>
  <si>
    <t>湖南省邵阳市大祥区火车南站街道九十亭社区26号7栋1单元3号门面</t>
  </si>
  <si>
    <t>DBJ25430500564630698ZX</t>
  </si>
  <si>
    <t>DBJ25430500564630699ZX</t>
  </si>
  <si>
    <t>DBJ25430500564630700ZX</t>
  </si>
  <si>
    <t>四季豆</t>
  </si>
  <si>
    <t>DBJ25430500564630702ZX</t>
  </si>
  <si>
    <t>DBJ25430500564630703ZX</t>
  </si>
  <si>
    <t>DBJ25430500564630704ZX</t>
  </si>
  <si>
    <t>DBJ25430500564630705ZX</t>
  </si>
  <si>
    <t>DBJ25430500564630779ZX</t>
  </si>
  <si>
    <t>猪肚</t>
  </si>
  <si>
    <t>邵阳市北塔区新新三和冷冻食品销售部</t>
  </si>
  <si>
    <t>湖南省邵阳市北塔区蔬菜市场门面7-12号门面</t>
  </si>
  <si>
    <t>DBJ25430500564630796ZX</t>
  </si>
  <si>
    <t>邵阳市大祥区黎青艳蔬菜店</t>
  </si>
  <si>
    <t>湖南省邵阳市大祥区火车南站街道祭旗坡双园路农贸市场（承诺申报）</t>
  </si>
  <si>
    <t>DBJ25430500564630798ZX</t>
  </si>
  <si>
    <t>DBJ25430500564630799ZX</t>
  </si>
  <si>
    <t>DBJ25430500564630800ZX</t>
  </si>
  <si>
    <t>螺线椒</t>
  </si>
  <si>
    <t>DBJ25430500564630802ZX</t>
  </si>
  <si>
    <t>DBJ25430500564630880ZX</t>
  </si>
  <si>
    <t>多用途雪花粉</t>
  </si>
  <si>
    <t>麟储粮油购销进出口有限公司</t>
  </si>
  <si>
    <t>焦作市武陟县三阳乡北小庄</t>
  </si>
  <si>
    <t>新邵县巨口铺镇永富批发部</t>
  </si>
  <si>
    <t>新邵县巨口铺镇巨口铺村10组28号</t>
  </si>
  <si>
    <t>DBJ25430500564630882ZX</t>
  </si>
  <si>
    <t>纯粮料酒</t>
  </si>
  <si>
    <t>DBJ25430500564630883ZX</t>
  </si>
  <si>
    <t>三鲜鸡精调味料</t>
  </si>
  <si>
    <t>200g/袋</t>
  </si>
  <si>
    <t>DBJ25430500564630884ZX</t>
  </si>
  <si>
    <t>梁山菱花生物科技有限公司</t>
  </si>
  <si>
    <t>梁山县城青年路97号</t>
  </si>
  <si>
    <t>DBJ25430500564630885ZX</t>
  </si>
  <si>
    <t>DBJ25430500564630886ZX</t>
  </si>
  <si>
    <t>DBJ25430500564630887ZX</t>
  </si>
  <si>
    <t>DBJ25430500564630888ZX</t>
  </si>
  <si>
    <t>DBJ25430500564630895ZX</t>
  </si>
  <si>
    <t>DBJ25430500564630896ZX</t>
  </si>
  <si>
    <t>DBJ25430500564630914ZX</t>
  </si>
  <si>
    <t>新邵巨口铺天客平价超市</t>
  </si>
  <si>
    <t>湖南省邵阳市新邵县巨口铺镇巨口铺社区10组36号</t>
  </si>
  <si>
    <t>DBJ25430500564630916ZX</t>
  </si>
  <si>
    <t>DBJ25430500564630918ZX</t>
  </si>
  <si>
    <t>DBJ25430500564630919ZX</t>
  </si>
  <si>
    <t>烟台双塔食品股份有限公司</t>
  </si>
  <si>
    <t>山东省招远金岭镇寨里</t>
  </si>
  <si>
    <t>DBJ25430500564630920ZX</t>
  </si>
  <si>
    <t>正宗压榨菜籽油</t>
  </si>
  <si>
    <t>1.8L/瓶</t>
  </si>
  <si>
    <t>DBJ25430500564630921ZX</t>
  </si>
  <si>
    <t>纯正菜籽油</t>
  </si>
  <si>
    <t>1.8升/瓶</t>
  </si>
  <si>
    <t>道道全粮油岳阳有限公司</t>
  </si>
  <si>
    <t>湖南省岳阳城陵矶新港区长江大道松阳湖南路</t>
  </si>
  <si>
    <t>DBJ25430500564630922ZX</t>
  </si>
  <si>
    <t>益海嘉里（岳阳）粮油工业有限公司</t>
  </si>
  <si>
    <t>岳阳市岳阳楼区沿湖大道25号</t>
  </si>
  <si>
    <t>DBJ25430500564630923ZX</t>
  </si>
  <si>
    <t>原味花生</t>
  </si>
  <si>
    <t>邵阳市一品兴旺炒货加工坊</t>
  </si>
  <si>
    <t>湖南省邵阳市双清区火车站乡古塘社区0103001号</t>
  </si>
  <si>
    <t>DBJ25430500564630929ZX</t>
  </si>
  <si>
    <t>阿胶枣（果脯类）</t>
  </si>
  <si>
    <t>沧州永盛枣业有限公司</t>
  </si>
  <si>
    <t>沧县大官厅乡北小庄村</t>
  </si>
  <si>
    <t>DBJ25430500564630852ZX</t>
  </si>
  <si>
    <t>邵阳市大祥区双园农贸市场彭铁军蔬菜摊</t>
  </si>
  <si>
    <t>湖南省邵阳市大祥区双园农贸市场</t>
  </si>
  <si>
    <t>DBJ25430500564630853ZX</t>
  </si>
  <si>
    <t>DBJ25430500564630854ZX</t>
  </si>
  <si>
    <t>DBJ25430500564630855ZX</t>
  </si>
  <si>
    <t>DBJ25430500564630856ZX</t>
  </si>
  <si>
    <t>DBJ25430500564630857ZX</t>
  </si>
  <si>
    <t>DBJ25430500564630858ZX</t>
  </si>
  <si>
    <t>青线椒</t>
  </si>
  <si>
    <t>DBJ25430500564630859ZX</t>
  </si>
  <si>
    <t>DBJ25430500564630866ZX</t>
  </si>
  <si>
    <t>邵阳市大祥区双园农贸市场张青英蔬菜摊</t>
  </si>
  <si>
    <t>DBJ25430500564630867ZX</t>
  </si>
  <si>
    <t>DBJ25430500564630868ZX</t>
  </si>
  <si>
    <t>DBJ25430500564630869ZX</t>
  </si>
  <si>
    <t>DBJ25430500564630870ZX</t>
  </si>
  <si>
    <t>DBJ25430500564630871ZX</t>
  </si>
  <si>
    <t>DBJ25430500564630872ZX</t>
  </si>
  <si>
    <t>DBJ25430500564630873ZX</t>
  </si>
  <si>
    <t>DBJ25430500564630874ZX</t>
  </si>
  <si>
    <t>DBJ25430500564630962ZX</t>
  </si>
  <si>
    <t>天曙香米</t>
  </si>
  <si>
    <t>10kg/袋</t>
  </si>
  <si>
    <t>益阳市梦荷米业股份有限公司</t>
  </si>
  <si>
    <t>湖南省益阳市赫山区兰溪镇金塘村</t>
  </si>
  <si>
    <t>邵阳市大祥区隆厨南城宴餐饮店</t>
  </si>
  <si>
    <t>湖南省邵阳市大祥区城南街道湖口井路与紫霞路交汇处碧桂园桃花源著南城首府C#楼0001015号</t>
  </si>
  <si>
    <t>DBJ25430500564630963ZX</t>
  </si>
  <si>
    <t>菜薹</t>
  </si>
  <si>
    <t>DBJ25430500564630964ZX</t>
  </si>
  <si>
    <t>DBJ25430500564631002ZX</t>
  </si>
  <si>
    <t>邵阳市双清区好利来蛋糕</t>
  </si>
  <si>
    <t>邵阳市双清区湘运街食品城2栋9-10号</t>
  </si>
  <si>
    <t>DBJ25430500564631003ZX</t>
  </si>
  <si>
    <t>猪肉</t>
  </si>
  <si>
    <t>宜昌双汇食品有限责任公司</t>
  </si>
  <si>
    <t>湖北省宜昌市宜昌高新区港窑路51号</t>
  </si>
  <si>
    <t>DBJ25430500564631004ZX</t>
  </si>
  <si>
    <t>猪肝</t>
  </si>
  <si>
    <t>DBJ25430500564631005ZX</t>
  </si>
  <si>
    <t>猪心</t>
  </si>
  <si>
    <t>DBJ25430500564631006ZX</t>
  </si>
  <si>
    <t>DBJ25430500564631007ZX</t>
  </si>
  <si>
    <t>猪蹄</t>
  </si>
  <si>
    <t>DBJ25430500564632032ZX</t>
  </si>
  <si>
    <t>野山椒（辣椒）</t>
  </si>
  <si>
    <t>步步高商业连锁股份有限公司邵阳新天地</t>
  </si>
  <si>
    <t>湖南省邵阳市双清区邵阳市双清区石桥街道邵阳大道92号</t>
  </si>
  <si>
    <t>2025-01-21</t>
  </si>
  <si>
    <t>DBJ25430500564632033ZX</t>
  </si>
  <si>
    <t>DBJ25430500564632034ZX</t>
  </si>
  <si>
    <t>DBJ25430500564632035ZX</t>
  </si>
  <si>
    <t>DBJ25430500564632037ZX</t>
  </si>
  <si>
    <t>陕西红富士（苹果）</t>
  </si>
  <si>
    <t>DBJ25430500564632038ZX</t>
  </si>
  <si>
    <t>DBJ25430500564632039ZX</t>
  </si>
  <si>
    <t>红心木瓜</t>
  </si>
  <si>
    <t>DBJ25430500564632040ZX</t>
  </si>
  <si>
    <t>农家小酥肉（自制）</t>
  </si>
  <si>
    <t>DBJ25430500564632096ZX</t>
  </si>
  <si>
    <t>圆挂面</t>
  </si>
  <si>
    <t>邵阳市昭阳楼醉湘饮食文化有限公司</t>
  </si>
  <si>
    <t>湖南省邵阳市大祥区学院路街道雪峰路与邵州西路交汇湘泰九龙城11#楼0002004</t>
  </si>
  <si>
    <t>2025-01-22</t>
  </si>
  <si>
    <t>DBJ25430500564632098ZX</t>
  </si>
  <si>
    <t>高山绿笋（酱腌菜）</t>
  </si>
  <si>
    <t>云南竹之源食品有限公司</t>
  </si>
  <si>
    <t>云南省昭通市盐津县普洱镇正沟村民委员会骑龙店社4号</t>
  </si>
  <si>
    <t>DBJ25430500564632099ZX</t>
  </si>
  <si>
    <t>蟹黄粉丝</t>
  </si>
  <si>
    <t>烟台松林食品有限公司</t>
  </si>
  <si>
    <t>山东省招远市张星镇年头宋家村</t>
  </si>
  <si>
    <t>DBJ25430500564632115ZX</t>
  </si>
  <si>
    <t>DBJ25430500564632116ZX</t>
  </si>
  <si>
    <t>DBJ25430500564632117ZX</t>
  </si>
  <si>
    <t>DBJ25430500564632118ZX</t>
  </si>
  <si>
    <t>DBJ25430500564632119ZX</t>
  </si>
  <si>
    <t>DBJ25430500564632558ZX</t>
  </si>
  <si>
    <t>中国电信股份有限公司邵阳分公司</t>
  </si>
  <si>
    <t>湖南省邵阳市北塔区蔡锷路江北电信大楼</t>
  </si>
  <si>
    <t>2025-02-18</t>
  </si>
  <si>
    <t>DBJ25430500564632559ZX</t>
  </si>
  <si>
    <t>消毒筷子</t>
  </si>
  <si>
    <t>DBJ25430500564632560ZX</t>
  </si>
  <si>
    <t>消毒碗</t>
  </si>
  <si>
    <t>DBJ25430500564632578ZX</t>
  </si>
  <si>
    <t>酸萝卜（自制）</t>
  </si>
  <si>
    <t>DBJ25430500564632651ZX</t>
  </si>
  <si>
    <t>邵阳市北塔区刘记湘味楼（个体工商户）</t>
  </si>
  <si>
    <t>湖南省邵阳市北塔区状元洲街道都市华府2栋1004#商业门面</t>
  </si>
  <si>
    <t>DBJ25430500564632652ZX</t>
  </si>
  <si>
    <t>DBJ25430500564632678ZX</t>
  </si>
  <si>
    <t>油炸花生米（自制）</t>
  </si>
  <si>
    <t>中国联合网络通信有限公司邵阳市分公司</t>
  </si>
  <si>
    <t>邵阳市北塔区西湖北路</t>
  </si>
  <si>
    <t>2025-02-19</t>
  </si>
  <si>
    <t>DBJ25430500564632679ZX</t>
  </si>
  <si>
    <t>90ml/瓶</t>
  </si>
  <si>
    <t>湖南味邦调料有限公司</t>
  </si>
  <si>
    <t>湖南·冷水江市禾青镇里福居委会5组</t>
  </si>
  <si>
    <t>DBJ25430500564632680ZX</t>
  </si>
  <si>
    <t>辣椒粉</t>
  </si>
  <si>
    <t>DBJ25430500564632681ZX</t>
  </si>
  <si>
    <t>绿色加碘精制盐</t>
  </si>
  <si>
    <t>400克/袋</t>
  </si>
  <si>
    <t>DBJ25430500564632682ZX</t>
  </si>
  <si>
    <t>吉品稻香贡大米</t>
  </si>
  <si>
    <t>前郭县绿之源米业有限公司</t>
  </si>
  <si>
    <t>吉林省松原市前郭县郭尔罗斯工业集中区</t>
  </si>
  <si>
    <t>DBJ25430500564632683ZX</t>
  </si>
  <si>
    <t>DBJ25430500564632684ZX</t>
  </si>
  <si>
    <t>红薯粉丝</t>
  </si>
  <si>
    <t>DBJ25430500564632685ZX</t>
  </si>
  <si>
    <t>紫菜</t>
  </si>
  <si>
    <t>70克/袋</t>
  </si>
  <si>
    <t>邵阳市成辉工贸有限公司</t>
  </si>
  <si>
    <t>湖南省邵阳市双清区大兴路与爱莲池路交汇处10栋楼1楼</t>
  </si>
  <si>
    <t>DBJ25430500564632780ZX</t>
  </si>
  <si>
    <t>锦珍生抽（酿造酱油）</t>
  </si>
  <si>
    <t>585克/瓶</t>
  </si>
  <si>
    <t>李锦记（新会）食品有限公司</t>
  </si>
  <si>
    <t>广东省江门市新会区七堡工贸城北区一号至二号</t>
  </si>
  <si>
    <t>邵阳市北塔区村来哩本味饭店</t>
  </si>
  <si>
    <t>湖南省邵阳市北塔区恒大华府7-2栋1014-1016号商铺</t>
  </si>
  <si>
    <t>DBJ25430500564632781ZX</t>
  </si>
  <si>
    <t>皱皮椒节（调味品）</t>
  </si>
  <si>
    <t>DBJ25430500564632782ZX</t>
  </si>
  <si>
    <t>北京二锅头酒·老熟（出口小方瓶）</t>
  </si>
  <si>
    <t>500ml/瓶 酒精度:42%vol</t>
  </si>
  <si>
    <t>北京二锅头酒业股份有限公司</t>
  </si>
  <si>
    <t>北京市大兴区瀛海镇工业区兴海路2号</t>
  </si>
  <si>
    <t>DBJ25430500564632783ZX</t>
  </si>
  <si>
    <t>1L/盒</t>
  </si>
  <si>
    <t>海南航旅饮品股份有限公司</t>
  </si>
  <si>
    <t>海南省海口市美兰区美兰机场路38号</t>
  </si>
  <si>
    <t>DBJ25430500564632784ZX</t>
  </si>
  <si>
    <t>香煎薄脆（糕点）（原味）</t>
  </si>
  <si>
    <t>150克/袋</t>
  </si>
  <si>
    <t>长沙波浪食品有限公司</t>
  </si>
  <si>
    <t>长沙市开福区沙坪街道中青路1318号佳海工业园</t>
  </si>
  <si>
    <t>DBJ25430500564632785ZX</t>
  </si>
  <si>
    <t>一级大豆油</t>
  </si>
  <si>
    <t>5升/瓶</t>
  </si>
  <si>
    <t>中粮粮油工业（荆州）有限公司</t>
  </si>
  <si>
    <t>湖北省荆州市公安县青吉工业园</t>
  </si>
  <si>
    <t>DBJ25430500564632840ZX</t>
  </si>
  <si>
    <t>鱼酸菜（酱腌菜）</t>
  </si>
  <si>
    <t>湖南嘉顺泰食品有限公司</t>
  </si>
  <si>
    <t>湖南省岳阳市君山区钱粮湖镇雅园居委会010幢</t>
  </si>
  <si>
    <t>新邵县巨口铺镇吉尚吉购物广场</t>
  </si>
  <si>
    <t>湖南省邵阳市新邵县巨口铺镇巨口铺社区3组30号</t>
  </si>
  <si>
    <t>2025-02-20</t>
  </si>
  <si>
    <t>DBJ25430500564632841ZX</t>
  </si>
  <si>
    <t>小麻花（红糖味）（糕点）</t>
  </si>
  <si>
    <t>宁晋县利龙食品有限公司</t>
  </si>
  <si>
    <t>宁晋县北河庄镇柏房村</t>
  </si>
  <si>
    <t>DBJ25430500564632842ZX</t>
  </si>
  <si>
    <t>AD钙（乳饮料）</t>
  </si>
  <si>
    <t>广东伊利乳业有限责任公司</t>
  </si>
  <si>
    <t>广东省惠州市东江高新区伊利工业园</t>
  </si>
  <si>
    <t>DBJ25430500564632874ZX</t>
  </si>
  <si>
    <t>泡椒笋尖（酱腌菜）</t>
  </si>
  <si>
    <t>兴文县金笋源食品有限公司</t>
  </si>
  <si>
    <t>四川省宜宾市兴文县古宋镇金山大道52号12栋1层、13栋1层（四川兴文经济开发区）</t>
  </si>
  <si>
    <t>新邵县龙溪铺镇百姓乐购物广场</t>
  </si>
  <si>
    <t>湖南省邵阳市新邵县龙溪铺镇楠木村3组32号</t>
  </si>
  <si>
    <t>DBJ25430500564632875ZX</t>
  </si>
  <si>
    <t>大长筋辣条（调味面制品）</t>
  </si>
  <si>
    <t>172克/袋</t>
  </si>
  <si>
    <t>平江县大鹏食品厂</t>
  </si>
  <si>
    <t>湖南省岳阳市平江县天岳街道办事处新联村三组</t>
  </si>
  <si>
    <t>DBJ25430500564632876ZX</t>
  </si>
  <si>
    <t>凯新东旭大辣片（调味面制品）</t>
  </si>
  <si>
    <t>95克/袋</t>
  </si>
  <si>
    <t>平江县凯祥食品有限公司</t>
  </si>
  <si>
    <t>湖南省岳阳市平江县安定镇花塘村</t>
  </si>
  <si>
    <t>DBJ25430500564632506ZX</t>
  </si>
  <si>
    <t>无蔗糖紫薯威化饼干</t>
  </si>
  <si>
    <t>306克/袋</t>
  </si>
  <si>
    <t>河南省旷华食品有限公司</t>
  </si>
  <si>
    <t>河南省驻马店市上蔡县西工业园区</t>
  </si>
  <si>
    <t>邵阳市北塔区四季鲜品汇超市</t>
  </si>
  <si>
    <t>湖南省邵阳市北塔区状元洲街道康桥名门8栋1009--1016号门面</t>
  </si>
  <si>
    <t>2025-02-17</t>
  </si>
  <si>
    <t>DBJ25430500564632507ZX</t>
  </si>
  <si>
    <t>老葱油粗粮饼干</t>
  </si>
  <si>
    <t>山东汇顺食品有限公司</t>
  </si>
  <si>
    <t>山东省临沂市沂水县沂博路食品工业园与北四环交汇处</t>
  </si>
  <si>
    <t>DBJ25430500564632508ZX</t>
  </si>
  <si>
    <t>猫耳酥（香辣味）（油炸类糕点）</t>
  </si>
  <si>
    <t>河南省鼠客食品有限公司</t>
  </si>
  <si>
    <t>河南省漯河市郾城区纬十路路北</t>
  </si>
  <si>
    <t>DBJ25430500564632510ZX</t>
  </si>
  <si>
    <t>虎皮豆干（鸡汁味）</t>
  </si>
  <si>
    <t>武冈市长圆食品有限公司</t>
  </si>
  <si>
    <t>湖南省邵阳市武冈市法相岩办事处工业园内</t>
  </si>
  <si>
    <t>DBJ25430500564632539ZX</t>
  </si>
  <si>
    <t>月亮锅巴（糕点）</t>
  </si>
  <si>
    <t>上栗县长福食品厂</t>
  </si>
  <si>
    <t>萍乡市上栗县长平乡福寿村</t>
  </si>
  <si>
    <t>DBJ25430500564632540ZX</t>
  </si>
  <si>
    <t>腐竹</t>
  </si>
  <si>
    <t>DBJ25430500564632562ZX</t>
  </si>
  <si>
    <t>手工山西陈醋（食醋）</t>
  </si>
  <si>
    <t>420mL/瓶</t>
  </si>
  <si>
    <t>清徐县清泉湖醋业有限公司</t>
  </si>
  <si>
    <t>清徐县孟封镇西堡进财路88号</t>
  </si>
  <si>
    <t>DBJ25430500564632563ZX</t>
  </si>
  <si>
    <t>5度白醋（酿造食醋）</t>
  </si>
  <si>
    <t>DBJ25430500564632564ZX</t>
  </si>
  <si>
    <t>花椒油（调味油）</t>
  </si>
  <si>
    <t>218毫升/瓶</t>
  </si>
  <si>
    <t>四川五丰黎红食品有限公司</t>
  </si>
  <si>
    <t>四川省雅安市汉源县甘溪坝食品工业园区黎红大道</t>
  </si>
  <si>
    <t>DBJ25430500564632565ZX</t>
  </si>
  <si>
    <t>干坛紫菜</t>
  </si>
  <si>
    <t>邵阳市闽蒲食品有限公司</t>
  </si>
  <si>
    <t>湖南省邵阳市双清区高崇山镇荷兴村荷龙片安置地第9栋1楼</t>
  </si>
  <si>
    <t>DBJ25430500564632653ZX</t>
  </si>
  <si>
    <t>DBJ25430500564632654ZX</t>
  </si>
  <si>
    <t>鸡蛋精制挂面（花色挂面）</t>
  </si>
  <si>
    <t>1.5千克/袋</t>
  </si>
  <si>
    <t>DBJ25430500564632656ZX</t>
  </si>
  <si>
    <t>北京二锅头酒</t>
  </si>
  <si>
    <t>500ml/瓶 酒精度：50％vol</t>
  </si>
  <si>
    <t>DBJ25430500564632657ZX</t>
  </si>
  <si>
    <t>旺仔牛奶（调制乳）</t>
  </si>
  <si>
    <t>245mL/罐</t>
  </si>
  <si>
    <t>DBJ25430500564632541ZX</t>
  </si>
  <si>
    <t>蒜香味青豆（炒货食品及坚果制品）</t>
  </si>
  <si>
    <t>湖北鑫福旺食品有限公司</t>
  </si>
  <si>
    <t>黄冈市红安县经济开发区食品工业园福星路</t>
  </si>
  <si>
    <t>DBJ25430500564632542ZX</t>
  </si>
  <si>
    <t>酒花生（烧烤味）（炒货食品及坚果制品）</t>
  </si>
  <si>
    <t>DBJ25430500564632543ZX</t>
  </si>
  <si>
    <t>DBJ25430500564632544ZX</t>
  </si>
  <si>
    <t>高筋小麦粉（麦芯高筋小麦粉）</t>
  </si>
  <si>
    <t>邢台金沙河面业有限责任公司</t>
  </si>
  <si>
    <t>河北南和经济开发区619号</t>
  </si>
  <si>
    <t>DBJ25430500564632567ZX</t>
  </si>
  <si>
    <t>DBJ25430500564632833ZX</t>
  </si>
  <si>
    <t>DBJ25430500564632834ZX</t>
  </si>
  <si>
    <t>阿克苏苹果</t>
  </si>
  <si>
    <t>DBJ25430500564632837ZX</t>
  </si>
  <si>
    <t>DBJ25430500564632838ZX</t>
  </si>
  <si>
    <t>DBJ25430500564632866ZX</t>
  </si>
  <si>
    <t>小苔芒</t>
  </si>
  <si>
    <t>DBJ25430500564632867ZX</t>
  </si>
  <si>
    <t>DBJ25430500564632868ZX</t>
  </si>
  <si>
    <t>云南老姜</t>
  </si>
  <si>
    <t>DBJ25430500564632869ZX</t>
  </si>
  <si>
    <t>DBJ25430500564632870ZX</t>
  </si>
  <si>
    <t>紫茄子</t>
  </si>
  <si>
    <t>不合格信息表—邵阳市市场监督管理局2025年食品安全抽检</t>
  </si>
  <si>
    <t>DBJ25430500569330079</t>
  </si>
  <si>
    <t>不合格</t>
  </si>
  <si>
    <t>DBJ25430500569330067</t>
  </si>
  <si>
    <t>小米辣（辣椒）</t>
  </si>
  <si>
    <t>DBJ25430500569330112</t>
  </si>
  <si>
    <t>DBJ25430500569330118</t>
  </si>
  <si>
    <t>DBJ25430500569330146</t>
  </si>
  <si>
    <t>DBJ25430500569330147</t>
  </si>
  <si>
    <t>DBJ25430500569330175</t>
  </si>
  <si>
    <t>小米椒（辣椒）</t>
  </si>
  <si>
    <t>DBJ25430500569330190</t>
  </si>
  <si>
    <t>DBJ25430500569330203</t>
  </si>
  <si>
    <t>红线椒（辣椒）</t>
  </si>
  <si>
    <t>DBJ25430500569330228</t>
  </si>
  <si>
    <t>小米交（辣椒）</t>
  </si>
  <si>
    <t>DBJ25430500569330229</t>
  </si>
  <si>
    <t>小青椒（辣椒）</t>
  </si>
  <si>
    <t>DBJ25430500569330316</t>
  </si>
  <si>
    <t>鳝鱼（淡水鱼）</t>
  </si>
  <si>
    <t>DBJ25430500569330303</t>
  </si>
  <si>
    <t>米交（辣椒）</t>
  </si>
  <si>
    <t>DBJ25430500569330341</t>
  </si>
  <si>
    <t>DBJ25430500569330524</t>
  </si>
  <si>
    <t>DBJ25430500564630589ZX</t>
  </si>
  <si>
    <t>小米椒</t>
  </si>
  <si>
    <t>DBJ25430500564630581ZX</t>
  </si>
  <si>
    <t>花生米</t>
  </si>
  <si>
    <t>DBJ25430500564630701ZX</t>
  </si>
  <si>
    <t>DBJ25430500564630706ZX</t>
  </si>
  <si>
    <t>DBJ25430500564630797ZX</t>
  </si>
  <si>
    <t>DBJ25430500564630801ZX</t>
  </si>
  <si>
    <t>DBJ25430500564630917ZX</t>
  </si>
  <si>
    <t>小芒果</t>
  </si>
  <si>
    <t>DBJ25430500564630965ZX</t>
  </si>
  <si>
    <t>DBJ25430500564632031ZX</t>
  </si>
  <si>
    <t>DBJ25430500564632036ZX</t>
  </si>
  <si>
    <t>台农小芒果</t>
  </si>
  <si>
    <t>DBJ25430500564632095ZX</t>
  </si>
  <si>
    <t>DBJ25430500564632097ZX</t>
  </si>
  <si>
    <t>干白辣椒</t>
  </si>
  <si>
    <t>DBJ25430500564632832ZX</t>
  </si>
  <si>
    <t>精品香蕉</t>
  </si>
  <si>
    <t>DBJ25430500564632835ZX</t>
  </si>
  <si>
    <t>DBJ25430500564632836ZX</t>
  </si>
  <si>
    <t>精品山药</t>
  </si>
  <si>
    <t>DBJ25430500564632871ZX</t>
  </si>
  <si>
    <t>DBJ25430500564632872ZX</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</si>
</sst>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name val="宋体"/>
      <charset val="134"/>
      <scheme val="minor"/>
    </font>
    <font>
      <sz val="20"/>
      <name val="宋体"/>
      <charset val="134"/>
    </font>
    <font>
      <sz val="12"/>
      <name val="宋体"/>
      <charset val="134"/>
    </font>
    <font>
      <sz val="11"/>
      <name val="华文仿宋"/>
      <charset val="134"/>
    </font>
    <font>
      <sz val="10"/>
      <name val="华文仿宋"/>
      <charset val="134"/>
    </font>
    <font>
      <sz val="11"/>
      <color theme="1"/>
      <name val="华文仿宋"/>
      <charset val="134"/>
    </font>
    <font>
      <sz val="11"/>
      <name val="华文仿宋"/>
      <charset val="0"/>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8"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0" fillId="0" borderId="0">
      <alignment vertical="center"/>
    </xf>
    <xf numFmtId="0" fontId="8" fillId="2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6" borderId="6" applyNumberFormat="false" applyAlignment="false" applyProtection="false">
      <alignment vertical="center"/>
    </xf>
    <xf numFmtId="0" fontId="22" fillId="0" borderId="7" applyNumberFormat="false" applyFill="false" applyAlignment="false" applyProtection="false">
      <alignment vertical="center"/>
    </xf>
    <xf numFmtId="0" fontId="23" fillId="28" borderId="8" applyNumberFormat="false" applyAlignment="false" applyProtection="false">
      <alignment vertical="center"/>
    </xf>
    <xf numFmtId="0" fontId="17" fillId="0" borderId="0" applyNumberFormat="false" applyFill="false" applyBorder="false" applyAlignment="false" applyProtection="false">
      <alignment vertical="center"/>
    </xf>
    <xf numFmtId="0" fontId="24" fillId="30" borderId="9" applyNumberFormat="false" applyAlignment="false" applyProtection="false">
      <alignment vertical="center"/>
    </xf>
    <xf numFmtId="0" fontId="10" fillId="3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5" fillId="30" borderId="8" applyNumberFormat="false" applyAlignment="false" applyProtection="false">
      <alignment vertical="center"/>
    </xf>
    <xf numFmtId="0" fontId="8"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6"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0" fontId="10" fillId="2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8" fillId="2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32" borderId="0" applyNumberFormat="false" applyBorder="false" applyAlignment="false" applyProtection="false">
      <alignment vertical="center"/>
    </xf>
  </cellStyleXfs>
  <cellXfs count="18">
    <xf numFmtId="0" fontId="0" fillId="0" borderId="0" xfId="0">
      <alignment vertical="center"/>
    </xf>
    <xf numFmtId="0" fontId="0" fillId="0" borderId="0" xfId="0" applyAlignment="true">
      <alignment vertical="center" wrapText="true"/>
    </xf>
    <xf numFmtId="0" fontId="1" fillId="2" borderId="0" xfId="0" applyFont="true" applyFill="true" applyAlignment="true">
      <alignment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5"/>
  <sheetViews>
    <sheetView tabSelected="1" topLeftCell="A616" workbookViewId="0">
      <selection activeCell="F626" sqref="F626"/>
    </sheetView>
  </sheetViews>
  <sheetFormatPr defaultColWidth="9" defaultRowHeight="34.8" customHeight="true"/>
  <cols>
    <col min="1" max="1" width="5.25" style="1" customWidth="true"/>
    <col min="2" max="2" width="17.875" style="1" customWidth="true"/>
    <col min="3" max="3" width="10.25" style="1" customWidth="true"/>
    <col min="4" max="4" width="9.25" style="1" customWidth="true"/>
    <col min="5" max="5" width="10.125" style="1" customWidth="true"/>
    <col min="6" max="6" width="12.875" style="1" customWidth="true"/>
    <col min="7" max="7" width="13.625" style="2" customWidth="true"/>
    <col min="8" max="8" width="17" style="1" customWidth="true"/>
    <col min="9" max="9" width="26.375" style="1" customWidth="true"/>
    <col min="10" max="10" width="12.875" style="1" customWidth="true"/>
    <col min="11" max="11" width="8.875" style="1" customWidth="true"/>
    <col min="12" max="12" width="17" style="1" customWidth="true"/>
    <col min="13" max="16384" width="9" style="1"/>
  </cols>
  <sheetData>
    <row r="1" customHeight="true" spans="1:12">
      <c r="A1" s="3" t="s">
        <v>0</v>
      </c>
      <c r="B1" s="4"/>
      <c r="C1" s="4"/>
      <c r="D1" s="4"/>
      <c r="E1" s="4"/>
      <c r="F1" s="4"/>
      <c r="G1" s="7"/>
      <c r="H1" s="4"/>
      <c r="I1" s="4"/>
      <c r="J1" s="4"/>
      <c r="K1" s="4"/>
      <c r="L1" s="4"/>
    </row>
    <row r="2" customHeight="true" spans="1:12">
      <c r="A2" s="5" t="s">
        <v>1</v>
      </c>
      <c r="B2" s="5" t="s">
        <v>2</v>
      </c>
      <c r="C2" s="5" t="s">
        <v>3</v>
      </c>
      <c r="D2" s="5" t="s">
        <v>4</v>
      </c>
      <c r="E2" s="5" t="s">
        <v>5</v>
      </c>
      <c r="F2" s="5" t="s">
        <v>6</v>
      </c>
      <c r="G2" s="8" t="s">
        <v>7</v>
      </c>
      <c r="H2" s="5" t="s">
        <v>8</v>
      </c>
      <c r="I2" s="5" t="s">
        <v>9</v>
      </c>
      <c r="J2" s="5" t="s">
        <v>10</v>
      </c>
      <c r="K2" s="5" t="s">
        <v>11</v>
      </c>
      <c r="L2" s="9" t="s">
        <v>12</v>
      </c>
    </row>
    <row r="3" customHeight="true" spans="1:12">
      <c r="A3" s="6">
        <v>1</v>
      </c>
      <c r="B3" s="6" t="s">
        <v>13</v>
      </c>
      <c r="C3" s="6" t="s">
        <v>14</v>
      </c>
      <c r="D3" s="6" t="s">
        <v>15</v>
      </c>
      <c r="E3" s="6" t="s">
        <v>16</v>
      </c>
      <c r="F3" s="6" t="s">
        <v>16</v>
      </c>
      <c r="G3" s="6" t="s">
        <v>16</v>
      </c>
      <c r="H3" s="6" t="s">
        <v>17</v>
      </c>
      <c r="I3" s="6" t="s">
        <v>18</v>
      </c>
      <c r="J3" s="6" t="s">
        <v>19</v>
      </c>
      <c r="K3" s="6" t="s">
        <v>20</v>
      </c>
      <c r="L3" s="6" t="s">
        <v>21</v>
      </c>
    </row>
    <row r="4" customHeight="true" spans="1:12">
      <c r="A4" s="6">
        <v>2</v>
      </c>
      <c r="B4" s="6" t="s">
        <v>22</v>
      </c>
      <c r="C4" s="6" t="s">
        <v>23</v>
      </c>
      <c r="D4" s="6" t="s">
        <v>15</v>
      </c>
      <c r="E4" s="6" t="s">
        <v>16</v>
      </c>
      <c r="F4" s="6" t="s">
        <v>16</v>
      </c>
      <c r="G4" s="6" t="s">
        <v>16</v>
      </c>
      <c r="H4" s="6" t="s">
        <v>17</v>
      </c>
      <c r="I4" s="6" t="s">
        <v>18</v>
      </c>
      <c r="J4" s="6" t="s">
        <v>19</v>
      </c>
      <c r="K4" s="6" t="s">
        <v>20</v>
      </c>
      <c r="L4" s="6" t="s">
        <v>21</v>
      </c>
    </row>
    <row r="5" customHeight="true" spans="1:12">
      <c r="A5" s="6">
        <v>3</v>
      </c>
      <c r="B5" s="6" t="s">
        <v>24</v>
      </c>
      <c r="C5" s="6" t="s">
        <v>25</v>
      </c>
      <c r="D5" s="6" t="s">
        <v>15</v>
      </c>
      <c r="E5" s="6" t="s">
        <v>16</v>
      </c>
      <c r="F5" s="6" t="s">
        <v>16</v>
      </c>
      <c r="G5" s="6" t="s">
        <v>16</v>
      </c>
      <c r="H5" s="6" t="s">
        <v>17</v>
      </c>
      <c r="I5" s="6" t="s">
        <v>18</v>
      </c>
      <c r="J5" s="6" t="s">
        <v>19</v>
      </c>
      <c r="K5" s="6" t="s">
        <v>20</v>
      </c>
      <c r="L5" s="6" t="s">
        <v>21</v>
      </c>
    </row>
    <row r="6" customHeight="true" spans="1:12">
      <c r="A6" s="6">
        <v>4</v>
      </c>
      <c r="B6" s="6" t="s">
        <v>26</v>
      </c>
      <c r="C6" s="6" t="s">
        <v>27</v>
      </c>
      <c r="D6" s="6" t="s">
        <v>15</v>
      </c>
      <c r="E6" s="6" t="s">
        <v>16</v>
      </c>
      <c r="F6" s="6" t="s">
        <v>16</v>
      </c>
      <c r="G6" s="6" t="s">
        <v>16</v>
      </c>
      <c r="H6" s="6" t="s">
        <v>17</v>
      </c>
      <c r="I6" s="6" t="s">
        <v>18</v>
      </c>
      <c r="J6" s="6" t="s">
        <v>19</v>
      </c>
      <c r="K6" s="6" t="s">
        <v>20</v>
      </c>
      <c r="L6" s="6" t="s">
        <v>21</v>
      </c>
    </row>
    <row r="7" customHeight="true" spans="1:12">
      <c r="A7" s="6">
        <v>5</v>
      </c>
      <c r="B7" s="6" t="s">
        <v>28</v>
      </c>
      <c r="C7" s="6" t="s">
        <v>29</v>
      </c>
      <c r="D7" s="6" t="s">
        <v>15</v>
      </c>
      <c r="E7" s="6" t="s">
        <v>16</v>
      </c>
      <c r="F7" s="6" t="s">
        <v>16</v>
      </c>
      <c r="G7" s="6" t="s">
        <v>16</v>
      </c>
      <c r="H7" s="6" t="s">
        <v>17</v>
      </c>
      <c r="I7" s="6" t="s">
        <v>18</v>
      </c>
      <c r="J7" s="6" t="s">
        <v>19</v>
      </c>
      <c r="K7" s="6" t="s">
        <v>20</v>
      </c>
      <c r="L7" s="6" t="s">
        <v>21</v>
      </c>
    </row>
    <row r="8" customHeight="true" spans="1:12">
      <c r="A8" s="6">
        <v>6</v>
      </c>
      <c r="B8" s="6" t="s">
        <v>30</v>
      </c>
      <c r="C8" s="6" t="s">
        <v>31</v>
      </c>
      <c r="D8" s="6" t="s">
        <v>15</v>
      </c>
      <c r="E8" s="6" t="s">
        <v>16</v>
      </c>
      <c r="F8" s="6" t="s">
        <v>16</v>
      </c>
      <c r="G8" s="6" t="s">
        <v>16</v>
      </c>
      <c r="H8" s="6" t="s">
        <v>17</v>
      </c>
      <c r="I8" s="6" t="s">
        <v>18</v>
      </c>
      <c r="J8" s="6" t="s">
        <v>19</v>
      </c>
      <c r="K8" s="6" t="s">
        <v>20</v>
      </c>
      <c r="L8" s="6" t="s">
        <v>21</v>
      </c>
    </row>
    <row r="9" customHeight="true" spans="1:12">
      <c r="A9" s="6">
        <v>7</v>
      </c>
      <c r="B9" s="6" t="s">
        <v>32</v>
      </c>
      <c r="C9" s="6" t="s">
        <v>33</v>
      </c>
      <c r="D9" s="6" t="s">
        <v>15</v>
      </c>
      <c r="E9" s="6" t="s">
        <v>16</v>
      </c>
      <c r="F9" s="6" t="s">
        <v>16</v>
      </c>
      <c r="G9" s="6" t="s">
        <v>16</v>
      </c>
      <c r="H9" s="6" t="s">
        <v>17</v>
      </c>
      <c r="I9" s="6" t="s">
        <v>18</v>
      </c>
      <c r="J9" s="6" t="s">
        <v>19</v>
      </c>
      <c r="K9" s="6" t="s">
        <v>20</v>
      </c>
      <c r="L9" s="6" t="s">
        <v>21</v>
      </c>
    </row>
    <row r="10" customHeight="true" spans="1:12">
      <c r="A10" s="6">
        <v>8</v>
      </c>
      <c r="B10" s="6" t="s">
        <v>34</v>
      </c>
      <c r="C10" s="6" t="s">
        <v>35</v>
      </c>
      <c r="D10" s="6" t="s">
        <v>15</v>
      </c>
      <c r="E10" s="6" t="s">
        <v>16</v>
      </c>
      <c r="F10" s="6" t="s">
        <v>16</v>
      </c>
      <c r="G10" s="6" t="s">
        <v>16</v>
      </c>
      <c r="H10" s="6" t="s">
        <v>17</v>
      </c>
      <c r="I10" s="6" t="s">
        <v>18</v>
      </c>
      <c r="J10" s="6" t="s">
        <v>19</v>
      </c>
      <c r="K10" s="6" t="s">
        <v>20</v>
      </c>
      <c r="L10" s="6" t="s">
        <v>21</v>
      </c>
    </row>
    <row r="11" customHeight="true" spans="1:12">
      <c r="A11" s="6">
        <v>9</v>
      </c>
      <c r="B11" s="6" t="s">
        <v>36</v>
      </c>
      <c r="C11" s="6" t="s">
        <v>37</v>
      </c>
      <c r="D11" s="6" t="s">
        <v>15</v>
      </c>
      <c r="E11" s="6" t="s">
        <v>16</v>
      </c>
      <c r="F11" s="6" t="s">
        <v>16</v>
      </c>
      <c r="G11" s="6" t="s">
        <v>16</v>
      </c>
      <c r="H11" s="6" t="s">
        <v>17</v>
      </c>
      <c r="I11" s="6" t="s">
        <v>18</v>
      </c>
      <c r="J11" s="6" t="s">
        <v>19</v>
      </c>
      <c r="K11" s="6" t="s">
        <v>20</v>
      </c>
      <c r="L11" s="6" t="s">
        <v>21</v>
      </c>
    </row>
    <row r="12" customHeight="true" spans="1:12">
      <c r="A12" s="6">
        <v>10</v>
      </c>
      <c r="B12" s="6" t="s">
        <v>38</v>
      </c>
      <c r="C12" s="6" t="s">
        <v>39</v>
      </c>
      <c r="D12" s="6" t="s">
        <v>15</v>
      </c>
      <c r="E12" s="6" t="s">
        <v>16</v>
      </c>
      <c r="F12" s="6" t="s">
        <v>16</v>
      </c>
      <c r="G12" s="6" t="s">
        <v>16</v>
      </c>
      <c r="H12" s="6" t="s">
        <v>17</v>
      </c>
      <c r="I12" s="6" t="s">
        <v>18</v>
      </c>
      <c r="J12" s="6" t="s">
        <v>19</v>
      </c>
      <c r="K12" s="6" t="s">
        <v>20</v>
      </c>
      <c r="L12" s="6" t="s">
        <v>21</v>
      </c>
    </row>
    <row r="13" customHeight="true" spans="1:12">
      <c r="A13" s="6">
        <v>11</v>
      </c>
      <c r="B13" s="6" t="s">
        <v>40</v>
      </c>
      <c r="C13" s="6" t="s">
        <v>41</v>
      </c>
      <c r="D13" s="6" t="s">
        <v>15</v>
      </c>
      <c r="E13" s="6" t="s">
        <v>16</v>
      </c>
      <c r="F13" s="6" t="s">
        <v>16</v>
      </c>
      <c r="G13" s="6" t="s">
        <v>16</v>
      </c>
      <c r="H13" s="6" t="s">
        <v>42</v>
      </c>
      <c r="I13" s="6" t="s">
        <v>43</v>
      </c>
      <c r="J13" s="6" t="s">
        <v>19</v>
      </c>
      <c r="K13" s="6" t="s">
        <v>20</v>
      </c>
      <c r="L13" s="6" t="s">
        <v>21</v>
      </c>
    </row>
    <row r="14" customHeight="true" spans="1:12">
      <c r="A14" s="6">
        <v>12</v>
      </c>
      <c r="B14" s="6" t="s">
        <v>44</v>
      </c>
      <c r="C14" s="6" t="s">
        <v>45</v>
      </c>
      <c r="D14" s="6" t="s">
        <v>15</v>
      </c>
      <c r="E14" s="6" t="s">
        <v>16</v>
      </c>
      <c r="F14" s="6" t="s">
        <v>16</v>
      </c>
      <c r="G14" s="6" t="s">
        <v>16</v>
      </c>
      <c r="H14" s="6" t="s">
        <v>42</v>
      </c>
      <c r="I14" s="6" t="s">
        <v>43</v>
      </c>
      <c r="J14" s="6" t="s">
        <v>19</v>
      </c>
      <c r="K14" s="6" t="s">
        <v>20</v>
      </c>
      <c r="L14" s="6" t="s">
        <v>21</v>
      </c>
    </row>
    <row r="15" customHeight="true" spans="1:12">
      <c r="A15" s="6">
        <v>13</v>
      </c>
      <c r="B15" s="6" t="s">
        <v>46</v>
      </c>
      <c r="C15" s="6" t="s">
        <v>47</v>
      </c>
      <c r="D15" s="6" t="s">
        <v>15</v>
      </c>
      <c r="E15" s="6" t="s">
        <v>16</v>
      </c>
      <c r="F15" s="6" t="s">
        <v>16</v>
      </c>
      <c r="G15" s="6" t="s">
        <v>16</v>
      </c>
      <c r="H15" s="6" t="s">
        <v>42</v>
      </c>
      <c r="I15" s="6" t="s">
        <v>43</v>
      </c>
      <c r="J15" s="6" t="s">
        <v>19</v>
      </c>
      <c r="K15" s="6" t="s">
        <v>20</v>
      </c>
      <c r="L15" s="6" t="s">
        <v>21</v>
      </c>
    </row>
    <row r="16" customHeight="true" spans="1:12">
      <c r="A16" s="6">
        <v>14</v>
      </c>
      <c r="B16" s="6" t="s">
        <v>48</v>
      </c>
      <c r="C16" s="6" t="s">
        <v>49</v>
      </c>
      <c r="D16" s="6" t="s">
        <v>15</v>
      </c>
      <c r="E16" s="6" t="s">
        <v>16</v>
      </c>
      <c r="F16" s="6" t="s">
        <v>16</v>
      </c>
      <c r="G16" s="6" t="s">
        <v>16</v>
      </c>
      <c r="H16" s="6" t="s">
        <v>42</v>
      </c>
      <c r="I16" s="6" t="s">
        <v>43</v>
      </c>
      <c r="J16" s="6" t="s">
        <v>19</v>
      </c>
      <c r="K16" s="6" t="s">
        <v>20</v>
      </c>
      <c r="L16" s="6" t="s">
        <v>21</v>
      </c>
    </row>
    <row r="17" customHeight="true" spans="1:12">
      <c r="A17" s="6">
        <v>15</v>
      </c>
      <c r="B17" s="6" t="s">
        <v>50</v>
      </c>
      <c r="C17" s="6" t="s">
        <v>51</v>
      </c>
      <c r="D17" s="6" t="s">
        <v>15</v>
      </c>
      <c r="E17" s="6" t="s">
        <v>16</v>
      </c>
      <c r="F17" s="6" t="s">
        <v>16</v>
      </c>
      <c r="G17" s="6" t="s">
        <v>16</v>
      </c>
      <c r="H17" s="6" t="s">
        <v>42</v>
      </c>
      <c r="I17" s="6" t="s">
        <v>43</v>
      </c>
      <c r="J17" s="6" t="s">
        <v>19</v>
      </c>
      <c r="K17" s="6" t="s">
        <v>20</v>
      </c>
      <c r="L17" s="6" t="s">
        <v>21</v>
      </c>
    </row>
    <row r="18" customHeight="true" spans="1:12">
      <c r="A18" s="6">
        <v>16</v>
      </c>
      <c r="B18" s="6" t="s">
        <v>52</v>
      </c>
      <c r="C18" s="6" t="s">
        <v>53</v>
      </c>
      <c r="D18" s="6" t="s">
        <v>15</v>
      </c>
      <c r="E18" s="6" t="s">
        <v>16</v>
      </c>
      <c r="F18" s="6" t="s">
        <v>16</v>
      </c>
      <c r="G18" s="6" t="s">
        <v>16</v>
      </c>
      <c r="H18" s="6" t="s">
        <v>42</v>
      </c>
      <c r="I18" s="6" t="s">
        <v>43</v>
      </c>
      <c r="J18" s="6" t="s">
        <v>19</v>
      </c>
      <c r="K18" s="6" t="s">
        <v>20</v>
      </c>
      <c r="L18" s="6" t="s">
        <v>21</v>
      </c>
    </row>
    <row r="19" customHeight="true" spans="1:12">
      <c r="A19" s="6">
        <v>17</v>
      </c>
      <c r="B19" s="6" t="s">
        <v>54</v>
      </c>
      <c r="C19" s="6" t="s">
        <v>55</v>
      </c>
      <c r="D19" s="6" t="s">
        <v>15</v>
      </c>
      <c r="E19" s="6" t="s">
        <v>16</v>
      </c>
      <c r="F19" s="6" t="s">
        <v>16</v>
      </c>
      <c r="G19" s="6" t="s">
        <v>16</v>
      </c>
      <c r="H19" s="6" t="s">
        <v>42</v>
      </c>
      <c r="I19" s="6" t="s">
        <v>43</v>
      </c>
      <c r="J19" s="6" t="s">
        <v>19</v>
      </c>
      <c r="K19" s="6" t="s">
        <v>20</v>
      </c>
      <c r="L19" s="6" t="s">
        <v>21</v>
      </c>
    </row>
    <row r="20" customHeight="true" spans="1:12">
      <c r="A20" s="6">
        <v>18</v>
      </c>
      <c r="B20" s="6" t="s">
        <v>56</v>
      </c>
      <c r="C20" s="6" t="s">
        <v>57</v>
      </c>
      <c r="D20" s="6" t="s">
        <v>15</v>
      </c>
      <c r="E20" s="6" t="s">
        <v>16</v>
      </c>
      <c r="F20" s="6" t="s">
        <v>16</v>
      </c>
      <c r="G20" s="6" t="s">
        <v>16</v>
      </c>
      <c r="H20" s="6" t="s">
        <v>42</v>
      </c>
      <c r="I20" s="6" t="s">
        <v>43</v>
      </c>
      <c r="J20" s="6" t="s">
        <v>19</v>
      </c>
      <c r="K20" s="6" t="s">
        <v>20</v>
      </c>
      <c r="L20" s="6" t="s">
        <v>21</v>
      </c>
    </row>
    <row r="21" customHeight="true" spans="1:12">
      <c r="A21" s="6">
        <v>19</v>
      </c>
      <c r="B21" s="6" t="s">
        <v>58</v>
      </c>
      <c r="C21" s="6" t="s">
        <v>59</v>
      </c>
      <c r="D21" s="6" t="s">
        <v>15</v>
      </c>
      <c r="E21" s="6" t="s">
        <v>16</v>
      </c>
      <c r="F21" s="6" t="s">
        <v>16</v>
      </c>
      <c r="G21" s="6" t="s">
        <v>16</v>
      </c>
      <c r="H21" s="6" t="s">
        <v>42</v>
      </c>
      <c r="I21" s="6" t="s">
        <v>43</v>
      </c>
      <c r="J21" s="6" t="s">
        <v>19</v>
      </c>
      <c r="K21" s="6" t="s">
        <v>20</v>
      </c>
      <c r="L21" s="6" t="s">
        <v>21</v>
      </c>
    </row>
    <row r="22" customHeight="true" spans="1:12">
      <c r="A22" s="6">
        <v>20</v>
      </c>
      <c r="B22" s="6" t="s">
        <v>60</v>
      </c>
      <c r="C22" s="6" t="s">
        <v>61</v>
      </c>
      <c r="D22" s="6" t="s">
        <v>15</v>
      </c>
      <c r="E22" s="6" t="s">
        <v>16</v>
      </c>
      <c r="F22" s="6" t="s">
        <v>16</v>
      </c>
      <c r="G22" s="6" t="s">
        <v>16</v>
      </c>
      <c r="H22" s="6" t="s">
        <v>42</v>
      </c>
      <c r="I22" s="6" t="s">
        <v>43</v>
      </c>
      <c r="J22" s="6" t="s">
        <v>19</v>
      </c>
      <c r="K22" s="6" t="s">
        <v>20</v>
      </c>
      <c r="L22" s="6" t="s">
        <v>21</v>
      </c>
    </row>
    <row r="23" customHeight="true" spans="1:12">
      <c r="A23" s="6">
        <v>21</v>
      </c>
      <c r="B23" s="6" t="s">
        <v>62</v>
      </c>
      <c r="C23" s="6" t="s">
        <v>63</v>
      </c>
      <c r="D23" s="6" t="s">
        <v>15</v>
      </c>
      <c r="E23" s="6" t="s">
        <v>16</v>
      </c>
      <c r="F23" s="6" t="s">
        <v>16</v>
      </c>
      <c r="G23" s="6" t="s">
        <v>16</v>
      </c>
      <c r="H23" s="6" t="s">
        <v>64</v>
      </c>
      <c r="I23" s="6" t="s">
        <v>65</v>
      </c>
      <c r="J23" s="6" t="s">
        <v>66</v>
      </c>
      <c r="K23" s="6" t="s">
        <v>20</v>
      </c>
      <c r="L23" s="6" t="s">
        <v>21</v>
      </c>
    </row>
    <row r="24" customHeight="true" spans="1:12">
      <c r="A24" s="6">
        <v>22</v>
      </c>
      <c r="B24" s="6" t="s">
        <v>67</v>
      </c>
      <c r="C24" s="6" t="s">
        <v>68</v>
      </c>
      <c r="D24" s="6" t="s">
        <v>15</v>
      </c>
      <c r="E24" s="6" t="s">
        <v>16</v>
      </c>
      <c r="F24" s="6" t="s">
        <v>16</v>
      </c>
      <c r="G24" s="6" t="s">
        <v>16</v>
      </c>
      <c r="H24" s="6" t="s">
        <v>64</v>
      </c>
      <c r="I24" s="6" t="s">
        <v>65</v>
      </c>
      <c r="J24" s="6" t="s">
        <v>66</v>
      </c>
      <c r="K24" s="6" t="s">
        <v>20</v>
      </c>
      <c r="L24" s="6" t="s">
        <v>21</v>
      </c>
    </row>
    <row r="25" customHeight="true" spans="1:12">
      <c r="A25" s="6">
        <v>23</v>
      </c>
      <c r="B25" s="6" t="s">
        <v>69</v>
      </c>
      <c r="C25" s="6" t="s">
        <v>70</v>
      </c>
      <c r="D25" s="6" t="s">
        <v>15</v>
      </c>
      <c r="E25" s="6" t="s">
        <v>16</v>
      </c>
      <c r="F25" s="6" t="s">
        <v>16</v>
      </c>
      <c r="G25" s="6" t="s">
        <v>16</v>
      </c>
      <c r="H25" s="6" t="s">
        <v>64</v>
      </c>
      <c r="I25" s="6" t="s">
        <v>65</v>
      </c>
      <c r="J25" s="6" t="s">
        <v>66</v>
      </c>
      <c r="K25" s="6" t="s">
        <v>20</v>
      </c>
      <c r="L25" s="6" t="s">
        <v>21</v>
      </c>
    </row>
    <row r="26" customHeight="true" spans="1:12">
      <c r="A26" s="6">
        <v>24</v>
      </c>
      <c r="B26" s="6" t="s">
        <v>71</v>
      </c>
      <c r="C26" s="6" t="s">
        <v>41</v>
      </c>
      <c r="D26" s="6" t="s">
        <v>15</v>
      </c>
      <c r="E26" s="6" t="s">
        <v>16</v>
      </c>
      <c r="F26" s="6" t="s">
        <v>16</v>
      </c>
      <c r="G26" s="6" t="s">
        <v>16</v>
      </c>
      <c r="H26" s="6" t="s">
        <v>64</v>
      </c>
      <c r="I26" s="6" t="s">
        <v>65</v>
      </c>
      <c r="J26" s="6" t="s">
        <v>66</v>
      </c>
      <c r="K26" s="6" t="s">
        <v>20</v>
      </c>
      <c r="L26" s="6" t="s">
        <v>21</v>
      </c>
    </row>
    <row r="27" customHeight="true" spans="1:12">
      <c r="A27" s="6">
        <v>25</v>
      </c>
      <c r="B27" s="6" t="s">
        <v>72</v>
      </c>
      <c r="C27" s="6" t="s">
        <v>53</v>
      </c>
      <c r="D27" s="6" t="s">
        <v>15</v>
      </c>
      <c r="E27" s="6" t="s">
        <v>16</v>
      </c>
      <c r="F27" s="6" t="s">
        <v>16</v>
      </c>
      <c r="G27" s="6" t="s">
        <v>16</v>
      </c>
      <c r="H27" s="6" t="s">
        <v>64</v>
      </c>
      <c r="I27" s="6" t="s">
        <v>65</v>
      </c>
      <c r="J27" s="6" t="s">
        <v>66</v>
      </c>
      <c r="K27" s="6" t="s">
        <v>20</v>
      </c>
      <c r="L27" s="6" t="s">
        <v>21</v>
      </c>
    </row>
    <row r="28" customHeight="true" spans="1:12">
      <c r="A28" s="6">
        <v>26</v>
      </c>
      <c r="B28" s="6" t="s">
        <v>73</v>
      </c>
      <c r="C28" s="6" t="s">
        <v>59</v>
      </c>
      <c r="D28" s="6" t="s">
        <v>15</v>
      </c>
      <c r="E28" s="6" t="s">
        <v>16</v>
      </c>
      <c r="F28" s="6" t="s">
        <v>16</v>
      </c>
      <c r="G28" s="6" t="s">
        <v>16</v>
      </c>
      <c r="H28" s="6" t="s">
        <v>64</v>
      </c>
      <c r="I28" s="6" t="s">
        <v>65</v>
      </c>
      <c r="J28" s="6" t="s">
        <v>66</v>
      </c>
      <c r="K28" s="6" t="s">
        <v>20</v>
      </c>
      <c r="L28" s="6" t="s">
        <v>21</v>
      </c>
    </row>
    <row r="29" customHeight="true" spans="1:12">
      <c r="A29" s="6">
        <v>27</v>
      </c>
      <c r="B29" s="6" t="s">
        <v>74</v>
      </c>
      <c r="C29" s="6" t="s">
        <v>57</v>
      </c>
      <c r="D29" s="6" t="s">
        <v>15</v>
      </c>
      <c r="E29" s="6" t="s">
        <v>16</v>
      </c>
      <c r="F29" s="6" t="s">
        <v>16</v>
      </c>
      <c r="G29" s="6" t="s">
        <v>16</v>
      </c>
      <c r="H29" s="6" t="s">
        <v>64</v>
      </c>
      <c r="I29" s="6" t="s">
        <v>65</v>
      </c>
      <c r="J29" s="6" t="s">
        <v>66</v>
      </c>
      <c r="K29" s="6" t="s">
        <v>20</v>
      </c>
      <c r="L29" s="6" t="s">
        <v>21</v>
      </c>
    </row>
    <row r="30" customHeight="true" spans="1:12">
      <c r="A30" s="6">
        <v>28</v>
      </c>
      <c r="B30" s="6" t="s">
        <v>75</v>
      </c>
      <c r="C30" s="6" t="s">
        <v>55</v>
      </c>
      <c r="D30" s="6" t="s">
        <v>15</v>
      </c>
      <c r="E30" s="6" t="s">
        <v>16</v>
      </c>
      <c r="F30" s="6" t="s">
        <v>16</v>
      </c>
      <c r="G30" s="6" t="s">
        <v>16</v>
      </c>
      <c r="H30" s="6" t="s">
        <v>64</v>
      </c>
      <c r="I30" s="6" t="s">
        <v>65</v>
      </c>
      <c r="J30" s="6" t="s">
        <v>66</v>
      </c>
      <c r="K30" s="6" t="s">
        <v>20</v>
      </c>
      <c r="L30" s="6" t="s">
        <v>21</v>
      </c>
    </row>
    <row r="31" customHeight="true" spans="1:12">
      <c r="A31" s="6">
        <v>29</v>
      </c>
      <c r="B31" s="6" t="s">
        <v>76</v>
      </c>
      <c r="C31" s="6" t="s">
        <v>51</v>
      </c>
      <c r="D31" s="6" t="s">
        <v>15</v>
      </c>
      <c r="E31" s="6" t="s">
        <v>16</v>
      </c>
      <c r="F31" s="6" t="s">
        <v>16</v>
      </c>
      <c r="G31" s="6" t="s">
        <v>16</v>
      </c>
      <c r="H31" s="6" t="s">
        <v>64</v>
      </c>
      <c r="I31" s="6" t="s">
        <v>65</v>
      </c>
      <c r="J31" s="6" t="s">
        <v>66</v>
      </c>
      <c r="K31" s="6" t="s">
        <v>20</v>
      </c>
      <c r="L31" s="6" t="s">
        <v>21</v>
      </c>
    </row>
    <row r="32" customHeight="true" spans="1:12">
      <c r="A32" s="6">
        <v>30</v>
      </c>
      <c r="B32" s="6" t="s">
        <v>77</v>
      </c>
      <c r="C32" s="6" t="s">
        <v>78</v>
      </c>
      <c r="D32" s="6" t="s">
        <v>15</v>
      </c>
      <c r="E32" s="6" t="s">
        <v>16</v>
      </c>
      <c r="F32" s="6" t="s">
        <v>16</v>
      </c>
      <c r="G32" s="6" t="s">
        <v>16</v>
      </c>
      <c r="H32" s="6" t="s">
        <v>64</v>
      </c>
      <c r="I32" s="6" t="s">
        <v>65</v>
      </c>
      <c r="J32" s="6" t="s">
        <v>66</v>
      </c>
      <c r="K32" s="6" t="s">
        <v>20</v>
      </c>
      <c r="L32" s="6" t="s">
        <v>21</v>
      </c>
    </row>
    <row r="33" customHeight="true" spans="1:12">
      <c r="A33" s="6">
        <v>31</v>
      </c>
      <c r="B33" s="6" t="s">
        <v>79</v>
      </c>
      <c r="C33" s="6" t="s">
        <v>80</v>
      </c>
      <c r="D33" s="6" t="s">
        <v>15</v>
      </c>
      <c r="E33" s="6" t="s">
        <v>16</v>
      </c>
      <c r="F33" s="6" t="s">
        <v>16</v>
      </c>
      <c r="G33" s="6" t="s">
        <v>16</v>
      </c>
      <c r="H33" s="6" t="s">
        <v>81</v>
      </c>
      <c r="I33" s="6" t="s">
        <v>82</v>
      </c>
      <c r="J33" s="6" t="s">
        <v>66</v>
      </c>
      <c r="K33" s="6" t="s">
        <v>20</v>
      </c>
      <c r="L33" s="6" t="s">
        <v>21</v>
      </c>
    </row>
    <row r="34" customHeight="true" spans="1:12">
      <c r="A34" s="6">
        <v>32</v>
      </c>
      <c r="B34" s="6" t="s">
        <v>83</v>
      </c>
      <c r="C34" s="6" t="s">
        <v>84</v>
      </c>
      <c r="D34" s="6" t="s">
        <v>15</v>
      </c>
      <c r="E34" s="6" t="s">
        <v>16</v>
      </c>
      <c r="F34" s="6" t="s">
        <v>16</v>
      </c>
      <c r="G34" s="6" t="s">
        <v>16</v>
      </c>
      <c r="H34" s="6" t="s">
        <v>81</v>
      </c>
      <c r="I34" s="6" t="s">
        <v>82</v>
      </c>
      <c r="J34" s="6" t="s">
        <v>66</v>
      </c>
      <c r="K34" s="6" t="s">
        <v>20</v>
      </c>
      <c r="L34" s="6" t="s">
        <v>21</v>
      </c>
    </row>
    <row r="35" customHeight="true" spans="1:12">
      <c r="A35" s="6">
        <v>33</v>
      </c>
      <c r="B35" s="6" t="s">
        <v>85</v>
      </c>
      <c r="C35" s="6" t="s">
        <v>23</v>
      </c>
      <c r="D35" s="6" t="s">
        <v>15</v>
      </c>
      <c r="E35" s="6" t="s">
        <v>16</v>
      </c>
      <c r="F35" s="6" t="s">
        <v>16</v>
      </c>
      <c r="G35" s="6" t="s">
        <v>16</v>
      </c>
      <c r="H35" s="6" t="s">
        <v>81</v>
      </c>
      <c r="I35" s="6" t="s">
        <v>82</v>
      </c>
      <c r="J35" s="6" t="s">
        <v>66</v>
      </c>
      <c r="K35" s="6" t="s">
        <v>20</v>
      </c>
      <c r="L35" s="6" t="s">
        <v>21</v>
      </c>
    </row>
    <row r="36" customHeight="true" spans="1:12">
      <c r="A36" s="6">
        <v>34</v>
      </c>
      <c r="B36" s="6" t="s">
        <v>86</v>
      </c>
      <c r="C36" s="6" t="s">
        <v>87</v>
      </c>
      <c r="D36" s="6" t="s">
        <v>15</v>
      </c>
      <c r="E36" s="6" t="s">
        <v>16</v>
      </c>
      <c r="F36" s="6" t="s">
        <v>16</v>
      </c>
      <c r="G36" s="6" t="s">
        <v>16</v>
      </c>
      <c r="H36" s="6" t="s">
        <v>81</v>
      </c>
      <c r="I36" s="6" t="s">
        <v>82</v>
      </c>
      <c r="J36" s="6" t="s">
        <v>66</v>
      </c>
      <c r="K36" s="6" t="s">
        <v>20</v>
      </c>
      <c r="L36" s="6" t="s">
        <v>21</v>
      </c>
    </row>
    <row r="37" customHeight="true" spans="1:12">
      <c r="A37" s="6">
        <v>35</v>
      </c>
      <c r="B37" s="6" t="s">
        <v>88</v>
      </c>
      <c r="C37" s="6" t="s">
        <v>25</v>
      </c>
      <c r="D37" s="6" t="s">
        <v>15</v>
      </c>
      <c r="E37" s="6" t="s">
        <v>16</v>
      </c>
      <c r="F37" s="6" t="s">
        <v>16</v>
      </c>
      <c r="G37" s="6" t="s">
        <v>16</v>
      </c>
      <c r="H37" s="6" t="s">
        <v>81</v>
      </c>
      <c r="I37" s="6" t="s">
        <v>82</v>
      </c>
      <c r="J37" s="6" t="s">
        <v>66</v>
      </c>
      <c r="K37" s="6" t="s">
        <v>20</v>
      </c>
      <c r="L37" s="6" t="s">
        <v>21</v>
      </c>
    </row>
    <row r="38" customHeight="true" spans="1:12">
      <c r="A38" s="6">
        <v>36</v>
      </c>
      <c r="B38" s="6" t="s">
        <v>89</v>
      </c>
      <c r="C38" s="6" t="s">
        <v>90</v>
      </c>
      <c r="D38" s="6" t="s">
        <v>15</v>
      </c>
      <c r="E38" s="6" t="s">
        <v>16</v>
      </c>
      <c r="F38" s="6" t="s">
        <v>16</v>
      </c>
      <c r="G38" s="6" t="s">
        <v>16</v>
      </c>
      <c r="H38" s="6" t="s">
        <v>81</v>
      </c>
      <c r="I38" s="6" t="s">
        <v>82</v>
      </c>
      <c r="J38" s="6" t="s">
        <v>66</v>
      </c>
      <c r="K38" s="6" t="s">
        <v>20</v>
      </c>
      <c r="L38" s="6" t="s">
        <v>21</v>
      </c>
    </row>
    <row r="39" customHeight="true" spans="1:12">
      <c r="A39" s="6">
        <v>37</v>
      </c>
      <c r="B39" s="6" t="s">
        <v>91</v>
      </c>
      <c r="C39" s="6" t="s">
        <v>92</v>
      </c>
      <c r="D39" s="6" t="s">
        <v>15</v>
      </c>
      <c r="E39" s="6" t="s">
        <v>16</v>
      </c>
      <c r="F39" s="6" t="s">
        <v>16</v>
      </c>
      <c r="G39" s="6" t="s">
        <v>16</v>
      </c>
      <c r="H39" s="6" t="s">
        <v>81</v>
      </c>
      <c r="I39" s="6" t="s">
        <v>82</v>
      </c>
      <c r="J39" s="6" t="s">
        <v>66</v>
      </c>
      <c r="K39" s="6" t="s">
        <v>20</v>
      </c>
      <c r="L39" s="6" t="s">
        <v>21</v>
      </c>
    </row>
    <row r="40" customHeight="true" spans="1:12">
      <c r="A40" s="6">
        <v>38</v>
      </c>
      <c r="B40" s="6" t="s">
        <v>93</v>
      </c>
      <c r="C40" s="6" t="s">
        <v>94</v>
      </c>
      <c r="D40" s="6" t="s">
        <v>15</v>
      </c>
      <c r="E40" s="6" t="s">
        <v>16</v>
      </c>
      <c r="F40" s="6" t="s">
        <v>16</v>
      </c>
      <c r="G40" s="6" t="s">
        <v>16</v>
      </c>
      <c r="H40" s="6" t="s">
        <v>81</v>
      </c>
      <c r="I40" s="6" t="s">
        <v>82</v>
      </c>
      <c r="J40" s="6" t="s">
        <v>66</v>
      </c>
      <c r="K40" s="6" t="s">
        <v>20</v>
      </c>
      <c r="L40" s="6" t="s">
        <v>21</v>
      </c>
    </row>
    <row r="41" customHeight="true" spans="1:12">
      <c r="A41" s="6">
        <v>39</v>
      </c>
      <c r="B41" s="6" t="s">
        <v>95</v>
      </c>
      <c r="C41" s="6" t="s">
        <v>96</v>
      </c>
      <c r="D41" s="6" t="s">
        <v>15</v>
      </c>
      <c r="E41" s="6" t="s">
        <v>16</v>
      </c>
      <c r="F41" s="6" t="s">
        <v>16</v>
      </c>
      <c r="G41" s="6" t="s">
        <v>16</v>
      </c>
      <c r="H41" s="6" t="s">
        <v>81</v>
      </c>
      <c r="I41" s="6" t="s">
        <v>82</v>
      </c>
      <c r="J41" s="6" t="s">
        <v>66</v>
      </c>
      <c r="K41" s="6" t="s">
        <v>20</v>
      </c>
      <c r="L41" s="6" t="s">
        <v>21</v>
      </c>
    </row>
    <row r="42" customHeight="true" spans="1:12">
      <c r="A42" s="6">
        <v>40</v>
      </c>
      <c r="B42" s="6" t="s">
        <v>97</v>
      </c>
      <c r="C42" s="6" t="s">
        <v>98</v>
      </c>
      <c r="D42" s="6" t="s">
        <v>15</v>
      </c>
      <c r="E42" s="6" t="s">
        <v>16</v>
      </c>
      <c r="F42" s="6" t="s">
        <v>16</v>
      </c>
      <c r="G42" s="6" t="s">
        <v>16</v>
      </c>
      <c r="H42" s="6" t="s">
        <v>99</v>
      </c>
      <c r="I42" s="6" t="s">
        <v>100</v>
      </c>
      <c r="J42" s="6" t="s">
        <v>66</v>
      </c>
      <c r="K42" s="6" t="s">
        <v>20</v>
      </c>
      <c r="L42" s="6" t="s">
        <v>21</v>
      </c>
    </row>
    <row r="43" customHeight="true" spans="1:12">
      <c r="A43" s="6">
        <v>41</v>
      </c>
      <c r="B43" s="6" t="s">
        <v>101</v>
      </c>
      <c r="C43" s="6" t="s">
        <v>55</v>
      </c>
      <c r="D43" s="6" t="s">
        <v>15</v>
      </c>
      <c r="E43" s="6" t="s">
        <v>16</v>
      </c>
      <c r="F43" s="6" t="s">
        <v>16</v>
      </c>
      <c r="G43" s="6" t="s">
        <v>16</v>
      </c>
      <c r="H43" s="6" t="s">
        <v>99</v>
      </c>
      <c r="I43" s="6" t="s">
        <v>100</v>
      </c>
      <c r="J43" s="6" t="s">
        <v>66</v>
      </c>
      <c r="K43" s="6" t="s">
        <v>20</v>
      </c>
      <c r="L43" s="6" t="s">
        <v>21</v>
      </c>
    </row>
    <row r="44" customHeight="true" spans="1:12">
      <c r="A44" s="6">
        <v>42</v>
      </c>
      <c r="B44" s="6" t="s">
        <v>102</v>
      </c>
      <c r="C44" s="6" t="s">
        <v>49</v>
      </c>
      <c r="D44" s="6" t="s">
        <v>15</v>
      </c>
      <c r="E44" s="6" t="s">
        <v>16</v>
      </c>
      <c r="F44" s="6" t="s">
        <v>16</v>
      </c>
      <c r="G44" s="6" t="s">
        <v>16</v>
      </c>
      <c r="H44" s="6" t="s">
        <v>99</v>
      </c>
      <c r="I44" s="6" t="s">
        <v>100</v>
      </c>
      <c r="J44" s="6" t="s">
        <v>66</v>
      </c>
      <c r="K44" s="6" t="s">
        <v>20</v>
      </c>
      <c r="L44" s="6" t="s">
        <v>21</v>
      </c>
    </row>
    <row r="45" customHeight="true" spans="1:12">
      <c r="A45" s="6">
        <v>43</v>
      </c>
      <c r="B45" s="6" t="s">
        <v>103</v>
      </c>
      <c r="C45" s="6" t="s">
        <v>68</v>
      </c>
      <c r="D45" s="6" t="s">
        <v>15</v>
      </c>
      <c r="E45" s="6" t="s">
        <v>16</v>
      </c>
      <c r="F45" s="6" t="s">
        <v>16</v>
      </c>
      <c r="G45" s="6" t="s">
        <v>16</v>
      </c>
      <c r="H45" s="6" t="s">
        <v>99</v>
      </c>
      <c r="I45" s="6" t="s">
        <v>100</v>
      </c>
      <c r="J45" s="6" t="s">
        <v>66</v>
      </c>
      <c r="K45" s="6" t="s">
        <v>20</v>
      </c>
      <c r="L45" s="6" t="s">
        <v>21</v>
      </c>
    </row>
    <row r="46" customHeight="true" spans="1:12">
      <c r="A46" s="6">
        <v>44</v>
      </c>
      <c r="B46" s="6" t="s">
        <v>104</v>
      </c>
      <c r="C46" s="6" t="s">
        <v>70</v>
      </c>
      <c r="D46" s="6" t="s">
        <v>15</v>
      </c>
      <c r="E46" s="6" t="s">
        <v>16</v>
      </c>
      <c r="F46" s="6" t="s">
        <v>16</v>
      </c>
      <c r="G46" s="6" t="s">
        <v>16</v>
      </c>
      <c r="H46" s="6" t="s">
        <v>99</v>
      </c>
      <c r="I46" s="6" t="s">
        <v>100</v>
      </c>
      <c r="J46" s="6" t="s">
        <v>66</v>
      </c>
      <c r="K46" s="6" t="s">
        <v>20</v>
      </c>
      <c r="L46" s="6" t="s">
        <v>21</v>
      </c>
    </row>
    <row r="47" customHeight="true" spans="1:12">
      <c r="A47" s="6">
        <v>45</v>
      </c>
      <c r="B47" s="6" t="s">
        <v>105</v>
      </c>
      <c r="C47" s="6" t="s">
        <v>61</v>
      </c>
      <c r="D47" s="6" t="s">
        <v>15</v>
      </c>
      <c r="E47" s="6" t="s">
        <v>16</v>
      </c>
      <c r="F47" s="6" t="s">
        <v>16</v>
      </c>
      <c r="G47" s="6" t="s">
        <v>16</v>
      </c>
      <c r="H47" s="6" t="s">
        <v>99</v>
      </c>
      <c r="I47" s="6" t="s">
        <v>100</v>
      </c>
      <c r="J47" s="6" t="s">
        <v>66</v>
      </c>
      <c r="K47" s="6" t="s">
        <v>20</v>
      </c>
      <c r="L47" s="6" t="s">
        <v>21</v>
      </c>
    </row>
    <row r="48" customHeight="true" spans="1:12">
      <c r="A48" s="6">
        <v>46</v>
      </c>
      <c r="B48" s="6" t="s">
        <v>106</v>
      </c>
      <c r="C48" s="6" t="s">
        <v>53</v>
      </c>
      <c r="D48" s="6" t="s">
        <v>15</v>
      </c>
      <c r="E48" s="6" t="s">
        <v>16</v>
      </c>
      <c r="F48" s="6" t="s">
        <v>16</v>
      </c>
      <c r="G48" s="6" t="s">
        <v>16</v>
      </c>
      <c r="H48" s="6" t="s">
        <v>99</v>
      </c>
      <c r="I48" s="6" t="s">
        <v>100</v>
      </c>
      <c r="J48" s="6" t="s">
        <v>66</v>
      </c>
      <c r="K48" s="6" t="s">
        <v>20</v>
      </c>
      <c r="L48" s="6" t="s">
        <v>21</v>
      </c>
    </row>
    <row r="49" customHeight="true" spans="1:12">
      <c r="A49" s="6">
        <v>47</v>
      </c>
      <c r="B49" s="6" t="s">
        <v>107</v>
      </c>
      <c r="C49" s="6" t="s">
        <v>41</v>
      </c>
      <c r="D49" s="6" t="s">
        <v>15</v>
      </c>
      <c r="E49" s="6" t="s">
        <v>16</v>
      </c>
      <c r="F49" s="6" t="s">
        <v>16</v>
      </c>
      <c r="G49" s="6" t="s">
        <v>16</v>
      </c>
      <c r="H49" s="6" t="s">
        <v>99</v>
      </c>
      <c r="I49" s="6" t="s">
        <v>100</v>
      </c>
      <c r="J49" s="6" t="s">
        <v>66</v>
      </c>
      <c r="K49" s="6" t="s">
        <v>20</v>
      </c>
      <c r="L49" s="6" t="s">
        <v>21</v>
      </c>
    </row>
    <row r="50" customHeight="true" spans="1:12">
      <c r="A50" s="6">
        <v>48</v>
      </c>
      <c r="B50" s="6" t="s">
        <v>108</v>
      </c>
      <c r="C50" s="6" t="s">
        <v>59</v>
      </c>
      <c r="D50" s="6" t="s">
        <v>15</v>
      </c>
      <c r="E50" s="6" t="s">
        <v>16</v>
      </c>
      <c r="F50" s="6" t="s">
        <v>16</v>
      </c>
      <c r="G50" s="6" t="s">
        <v>16</v>
      </c>
      <c r="H50" s="6" t="s">
        <v>99</v>
      </c>
      <c r="I50" s="6" t="s">
        <v>100</v>
      </c>
      <c r="J50" s="6" t="s">
        <v>66</v>
      </c>
      <c r="K50" s="6" t="s">
        <v>20</v>
      </c>
      <c r="L50" s="6" t="s">
        <v>21</v>
      </c>
    </row>
    <row r="51" customHeight="true" spans="1:12">
      <c r="A51" s="6">
        <v>49</v>
      </c>
      <c r="B51" s="6" t="s">
        <v>109</v>
      </c>
      <c r="C51" s="6" t="s">
        <v>110</v>
      </c>
      <c r="D51" s="6" t="s">
        <v>111</v>
      </c>
      <c r="E51" s="6" t="s">
        <v>112</v>
      </c>
      <c r="F51" s="6" t="s">
        <v>113</v>
      </c>
      <c r="G51" s="6" t="s">
        <v>114</v>
      </c>
      <c r="H51" s="6" t="s">
        <v>115</v>
      </c>
      <c r="I51" s="6" t="s">
        <v>116</v>
      </c>
      <c r="J51" s="6" t="s">
        <v>66</v>
      </c>
      <c r="K51" s="6" t="s">
        <v>20</v>
      </c>
      <c r="L51" s="6" t="s">
        <v>21</v>
      </c>
    </row>
    <row r="52" customHeight="true" spans="1:12">
      <c r="A52" s="6">
        <v>50</v>
      </c>
      <c r="B52" s="6" t="s">
        <v>117</v>
      </c>
      <c r="C52" s="6" t="s">
        <v>118</v>
      </c>
      <c r="D52" s="6" t="s">
        <v>15</v>
      </c>
      <c r="E52" s="6" t="s">
        <v>16</v>
      </c>
      <c r="F52" s="6" t="s">
        <v>16</v>
      </c>
      <c r="G52" s="6" t="s">
        <v>16</v>
      </c>
      <c r="H52" s="6" t="s">
        <v>115</v>
      </c>
      <c r="I52" s="6" t="s">
        <v>116</v>
      </c>
      <c r="J52" s="6" t="s">
        <v>66</v>
      </c>
      <c r="K52" s="6" t="s">
        <v>20</v>
      </c>
      <c r="L52" s="6" t="s">
        <v>21</v>
      </c>
    </row>
    <row r="53" customHeight="true" spans="1:12">
      <c r="A53" s="6">
        <v>51</v>
      </c>
      <c r="B53" s="6" t="s">
        <v>119</v>
      </c>
      <c r="C53" s="6" t="s">
        <v>87</v>
      </c>
      <c r="D53" s="6" t="s">
        <v>15</v>
      </c>
      <c r="E53" s="6" t="s">
        <v>16</v>
      </c>
      <c r="F53" s="6" t="s">
        <v>16</v>
      </c>
      <c r="G53" s="6" t="s">
        <v>16</v>
      </c>
      <c r="H53" s="6" t="s">
        <v>115</v>
      </c>
      <c r="I53" s="6" t="s">
        <v>116</v>
      </c>
      <c r="J53" s="6" t="s">
        <v>66</v>
      </c>
      <c r="K53" s="6" t="s">
        <v>20</v>
      </c>
      <c r="L53" s="6" t="s">
        <v>21</v>
      </c>
    </row>
    <row r="54" customHeight="true" spans="1:12">
      <c r="A54" s="6">
        <v>52</v>
      </c>
      <c r="B54" s="6" t="s">
        <v>120</v>
      </c>
      <c r="C54" s="6" t="s">
        <v>121</v>
      </c>
      <c r="D54" s="6" t="s">
        <v>111</v>
      </c>
      <c r="E54" s="6" t="s">
        <v>112</v>
      </c>
      <c r="F54" s="6" t="s">
        <v>113</v>
      </c>
      <c r="G54" s="6" t="s">
        <v>114</v>
      </c>
      <c r="H54" s="6" t="s">
        <v>115</v>
      </c>
      <c r="I54" s="6" t="s">
        <v>116</v>
      </c>
      <c r="J54" s="6" t="s">
        <v>66</v>
      </c>
      <c r="K54" s="6" t="s">
        <v>20</v>
      </c>
      <c r="L54" s="6" t="s">
        <v>21</v>
      </c>
    </row>
    <row r="55" customHeight="true" spans="1:12">
      <c r="A55" s="6">
        <v>53</v>
      </c>
      <c r="B55" s="6" t="s">
        <v>122</v>
      </c>
      <c r="C55" s="6" t="s">
        <v>123</v>
      </c>
      <c r="D55" s="6" t="s">
        <v>15</v>
      </c>
      <c r="E55" s="6" t="s">
        <v>16</v>
      </c>
      <c r="F55" s="6" t="s">
        <v>16</v>
      </c>
      <c r="G55" s="6" t="s">
        <v>16</v>
      </c>
      <c r="H55" s="6" t="s">
        <v>115</v>
      </c>
      <c r="I55" s="6" t="s">
        <v>116</v>
      </c>
      <c r="J55" s="6" t="s">
        <v>66</v>
      </c>
      <c r="K55" s="6" t="s">
        <v>20</v>
      </c>
      <c r="L55" s="6" t="s">
        <v>21</v>
      </c>
    </row>
    <row r="56" customHeight="true" spans="1:12">
      <c r="A56" s="6">
        <v>54</v>
      </c>
      <c r="B56" s="6" t="s">
        <v>124</v>
      </c>
      <c r="C56" s="6" t="s">
        <v>14</v>
      </c>
      <c r="D56" s="6" t="s">
        <v>15</v>
      </c>
      <c r="E56" s="6" t="s">
        <v>16</v>
      </c>
      <c r="F56" s="6" t="s">
        <v>16</v>
      </c>
      <c r="G56" s="6" t="s">
        <v>16</v>
      </c>
      <c r="H56" s="6" t="s">
        <v>115</v>
      </c>
      <c r="I56" s="6" t="s">
        <v>116</v>
      </c>
      <c r="J56" s="6" t="s">
        <v>66</v>
      </c>
      <c r="K56" s="6" t="s">
        <v>20</v>
      </c>
      <c r="L56" s="6" t="s">
        <v>21</v>
      </c>
    </row>
    <row r="57" customHeight="true" spans="1:12">
      <c r="A57" s="6">
        <v>55</v>
      </c>
      <c r="B57" s="6" t="s">
        <v>125</v>
      </c>
      <c r="C57" s="6" t="s">
        <v>27</v>
      </c>
      <c r="D57" s="6" t="s">
        <v>15</v>
      </c>
      <c r="E57" s="6" t="s">
        <v>16</v>
      </c>
      <c r="F57" s="6" t="s">
        <v>16</v>
      </c>
      <c r="G57" s="6" t="s">
        <v>16</v>
      </c>
      <c r="H57" s="6" t="s">
        <v>115</v>
      </c>
      <c r="I57" s="6" t="s">
        <v>116</v>
      </c>
      <c r="J57" s="6" t="s">
        <v>66</v>
      </c>
      <c r="K57" s="6" t="s">
        <v>20</v>
      </c>
      <c r="L57" s="6" t="s">
        <v>21</v>
      </c>
    </row>
    <row r="58" customHeight="true" spans="1:12">
      <c r="A58" s="6">
        <v>56</v>
      </c>
      <c r="B58" s="6" t="s">
        <v>126</v>
      </c>
      <c r="C58" s="6" t="s">
        <v>25</v>
      </c>
      <c r="D58" s="6" t="s">
        <v>15</v>
      </c>
      <c r="E58" s="6" t="s">
        <v>16</v>
      </c>
      <c r="F58" s="6" t="s">
        <v>16</v>
      </c>
      <c r="G58" s="6" t="s">
        <v>16</v>
      </c>
      <c r="H58" s="6" t="s">
        <v>115</v>
      </c>
      <c r="I58" s="6" t="s">
        <v>116</v>
      </c>
      <c r="J58" s="6" t="s">
        <v>66</v>
      </c>
      <c r="K58" s="6" t="s">
        <v>20</v>
      </c>
      <c r="L58" s="6" t="s">
        <v>21</v>
      </c>
    </row>
    <row r="59" customHeight="true" spans="1:12">
      <c r="A59" s="6">
        <v>57</v>
      </c>
      <c r="B59" s="6" t="s">
        <v>127</v>
      </c>
      <c r="C59" s="6" t="s">
        <v>128</v>
      </c>
      <c r="D59" s="6" t="s">
        <v>111</v>
      </c>
      <c r="E59" s="6" t="s">
        <v>112</v>
      </c>
      <c r="F59" s="6" t="s">
        <v>113</v>
      </c>
      <c r="G59" s="6" t="s">
        <v>114</v>
      </c>
      <c r="H59" s="6" t="s">
        <v>115</v>
      </c>
      <c r="I59" s="6" t="s">
        <v>116</v>
      </c>
      <c r="J59" s="6" t="s">
        <v>66</v>
      </c>
      <c r="K59" s="6" t="s">
        <v>20</v>
      </c>
      <c r="L59" s="6" t="s">
        <v>21</v>
      </c>
    </row>
    <row r="60" customHeight="true" spans="1:12">
      <c r="A60" s="6">
        <v>58</v>
      </c>
      <c r="B60" s="6" t="s">
        <v>129</v>
      </c>
      <c r="C60" s="6" t="s">
        <v>130</v>
      </c>
      <c r="D60" s="6" t="s">
        <v>15</v>
      </c>
      <c r="E60" s="6" t="s">
        <v>16</v>
      </c>
      <c r="F60" s="6" t="s">
        <v>16</v>
      </c>
      <c r="G60" s="6" t="s">
        <v>16</v>
      </c>
      <c r="H60" s="6" t="s">
        <v>115</v>
      </c>
      <c r="I60" s="6" t="s">
        <v>116</v>
      </c>
      <c r="J60" s="6" t="s">
        <v>66</v>
      </c>
      <c r="K60" s="6" t="s">
        <v>20</v>
      </c>
      <c r="L60" s="6" t="s">
        <v>21</v>
      </c>
    </row>
    <row r="61" customHeight="true" spans="1:12">
      <c r="A61" s="6">
        <v>59</v>
      </c>
      <c r="B61" s="6" t="s">
        <v>131</v>
      </c>
      <c r="C61" s="6" t="s">
        <v>132</v>
      </c>
      <c r="D61" s="6" t="s">
        <v>111</v>
      </c>
      <c r="E61" s="6" t="s">
        <v>133</v>
      </c>
      <c r="F61" s="6" t="s">
        <v>134</v>
      </c>
      <c r="G61" s="6" t="s">
        <v>135</v>
      </c>
      <c r="H61" s="6" t="s">
        <v>136</v>
      </c>
      <c r="I61" s="6" t="s">
        <v>137</v>
      </c>
      <c r="J61" s="6" t="s">
        <v>138</v>
      </c>
      <c r="K61" s="6" t="s">
        <v>20</v>
      </c>
      <c r="L61" s="6" t="s">
        <v>21</v>
      </c>
    </row>
    <row r="62" customHeight="true" spans="1:12">
      <c r="A62" s="6">
        <v>60</v>
      </c>
      <c r="B62" s="6" t="s">
        <v>139</v>
      </c>
      <c r="C62" s="6" t="s">
        <v>140</v>
      </c>
      <c r="D62" s="6" t="s">
        <v>141</v>
      </c>
      <c r="E62" s="6" t="s">
        <v>142</v>
      </c>
      <c r="F62" s="6" t="s">
        <v>143</v>
      </c>
      <c r="G62" s="6" t="s">
        <v>144</v>
      </c>
      <c r="H62" s="6" t="s">
        <v>136</v>
      </c>
      <c r="I62" s="6" t="s">
        <v>137</v>
      </c>
      <c r="J62" s="6" t="s">
        <v>138</v>
      </c>
      <c r="K62" s="6" t="s">
        <v>20</v>
      </c>
      <c r="L62" s="6" t="s">
        <v>21</v>
      </c>
    </row>
    <row r="63" customHeight="true" spans="1:12">
      <c r="A63" s="6">
        <v>61</v>
      </c>
      <c r="B63" s="6" t="s">
        <v>145</v>
      </c>
      <c r="C63" s="6" t="s">
        <v>146</v>
      </c>
      <c r="D63" s="6" t="s">
        <v>111</v>
      </c>
      <c r="E63" s="6" t="s">
        <v>112</v>
      </c>
      <c r="F63" s="6" t="s">
        <v>147</v>
      </c>
      <c r="G63" s="6" t="s">
        <v>148</v>
      </c>
      <c r="H63" s="6" t="s">
        <v>136</v>
      </c>
      <c r="I63" s="6" t="s">
        <v>137</v>
      </c>
      <c r="J63" s="6" t="s">
        <v>138</v>
      </c>
      <c r="K63" s="6" t="s">
        <v>20</v>
      </c>
      <c r="L63" s="6" t="s">
        <v>21</v>
      </c>
    </row>
    <row r="64" customHeight="true" spans="1:12">
      <c r="A64" s="6">
        <v>62</v>
      </c>
      <c r="B64" s="6" t="s">
        <v>149</v>
      </c>
      <c r="C64" s="6" t="s">
        <v>150</v>
      </c>
      <c r="D64" s="6" t="s">
        <v>141</v>
      </c>
      <c r="E64" s="6" t="s">
        <v>151</v>
      </c>
      <c r="F64" s="6" t="s">
        <v>152</v>
      </c>
      <c r="G64" s="6" t="s">
        <v>153</v>
      </c>
      <c r="H64" s="6" t="s">
        <v>136</v>
      </c>
      <c r="I64" s="6" t="s">
        <v>137</v>
      </c>
      <c r="J64" s="6" t="s">
        <v>138</v>
      </c>
      <c r="K64" s="6" t="s">
        <v>20</v>
      </c>
      <c r="L64" s="6" t="s">
        <v>21</v>
      </c>
    </row>
    <row r="65" customHeight="true" spans="1:12">
      <c r="A65" s="6">
        <v>63</v>
      </c>
      <c r="B65" s="6" t="s">
        <v>154</v>
      </c>
      <c r="C65" s="6" t="s">
        <v>155</v>
      </c>
      <c r="D65" s="6" t="s">
        <v>111</v>
      </c>
      <c r="E65" s="6" t="s">
        <v>112</v>
      </c>
      <c r="F65" s="6" t="s">
        <v>156</v>
      </c>
      <c r="G65" s="6" t="s">
        <v>157</v>
      </c>
      <c r="H65" s="6" t="s">
        <v>136</v>
      </c>
      <c r="I65" s="6" t="s">
        <v>137</v>
      </c>
      <c r="J65" s="6" t="s">
        <v>138</v>
      </c>
      <c r="K65" s="6" t="s">
        <v>20</v>
      </c>
      <c r="L65" s="6" t="s">
        <v>21</v>
      </c>
    </row>
    <row r="66" customHeight="true" spans="1:12">
      <c r="A66" s="6">
        <v>64</v>
      </c>
      <c r="B66" s="6" t="s">
        <v>158</v>
      </c>
      <c r="C66" s="6" t="s">
        <v>159</v>
      </c>
      <c r="D66" s="6" t="s">
        <v>160</v>
      </c>
      <c r="E66" s="6" t="s">
        <v>161</v>
      </c>
      <c r="F66" s="6" t="s">
        <v>162</v>
      </c>
      <c r="G66" s="6" t="s">
        <v>163</v>
      </c>
      <c r="H66" s="6" t="s">
        <v>136</v>
      </c>
      <c r="I66" s="6" t="s">
        <v>137</v>
      </c>
      <c r="J66" s="6" t="s">
        <v>138</v>
      </c>
      <c r="K66" s="6" t="s">
        <v>20</v>
      </c>
      <c r="L66" s="6" t="s">
        <v>21</v>
      </c>
    </row>
    <row r="67" customHeight="true" spans="1:12">
      <c r="A67" s="6">
        <v>65</v>
      </c>
      <c r="B67" s="6" t="s">
        <v>164</v>
      </c>
      <c r="C67" s="6" t="s">
        <v>165</v>
      </c>
      <c r="D67" s="6" t="s">
        <v>160</v>
      </c>
      <c r="E67" s="6" t="s">
        <v>166</v>
      </c>
      <c r="F67" s="6" t="s">
        <v>167</v>
      </c>
      <c r="G67" s="6" t="s">
        <v>168</v>
      </c>
      <c r="H67" s="6" t="s">
        <v>136</v>
      </c>
      <c r="I67" s="6" t="s">
        <v>137</v>
      </c>
      <c r="J67" s="6" t="s">
        <v>138</v>
      </c>
      <c r="K67" s="6" t="s">
        <v>20</v>
      </c>
      <c r="L67" s="6" t="s">
        <v>21</v>
      </c>
    </row>
    <row r="68" customHeight="true" spans="1:12">
      <c r="A68" s="6">
        <v>66</v>
      </c>
      <c r="B68" s="6" t="s">
        <v>169</v>
      </c>
      <c r="C68" s="6" t="s">
        <v>170</v>
      </c>
      <c r="D68" s="6" t="s">
        <v>141</v>
      </c>
      <c r="E68" s="6" t="s">
        <v>171</v>
      </c>
      <c r="F68" s="6" t="s">
        <v>172</v>
      </c>
      <c r="G68" s="6" t="s">
        <v>173</v>
      </c>
      <c r="H68" s="6" t="s">
        <v>136</v>
      </c>
      <c r="I68" s="6" t="s">
        <v>137</v>
      </c>
      <c r="J68" s="6" t="s">
        <v>138</v>
      </c>
      <c r="K68" s="6" t="s">
        <v>20</v>
      </c>
      <c r="L68" s="6" t="s">
        <v>21</v>
      </c>
    </row>
    <row r="69" customHeight="true" spans="1:12">
      <c r="A69" s="6">
        <v>67</v>
      </c>
      <c r="B69" s="6" t="s">
        <v>174</v>
      </c>
      <c r="C69" s="6" t="s">
        <v>175</v>
      </c>
      <c r="D69" s="6" t="s">
        <v>111</v>
      </c>
      <c r="E69" s="6" t="s">
        <v>133</v>
      </c>
      <c r="F69" s="6" t="s">
        <v>134</v>
      </c>
      <c r="G69" s="6" t="s">
        <v>135</v>
      </c>
      <c r="H69" s="6" t="s">
        <v>136</v>
      </c>
      <c r="I69" s="6" t="s">
        <v>137</v>
      </c>
      <c r="J69" s="6" t="s">
        <v>138</v>
      </c>
      <c r="K69" s="6" t="s">
        <v>20</v>
      </c>
      <c r="L69" s="6" t="s">
        <v>21</v>
      </c>
    </row>
    <row r="70" customHeight="true" spans="1:12">
      <c r="A70" s="6">
        <v>68</v>
      </c>
      <c r="B70" s="6" t="s">
        <v>176</v>
      </c>
      <c r="C70" s="6" t="s">
        <v>170</v>
      </c>
      <c r="D70" s="6" t="s">
        <v>141</v>
      </c>
      <c r="E70" s="6" t="s">
        <v>171</v>
      </c>
      <c r="F70" s="6" t="s">
        <v>172</v>
      </c>
      <c r="G70" s="6" t="s">
        <v>173</v>
      </c>
      <c r="H70" s="6" t="s">
        <v>136</v>
      </c>
      <c r="I70" s="6" t="s">
        <v>137</v>
      </c>
      <c r="J70" s="6" t="s">
        <v>138</v>
      </c>
      <c r="K70" s="6" t="s">
        <v>20</v>
      </c>
      <c r="L70" s="6" t="s">
        <v>21</v>
      </c>
    </row>
    <row r="71" customHeight="true" spans="1:12">
      <c r="A71" s="6">
        <v>69</v>
      </c>
      <c r="B71" s="6" t="s">
        <v>177</v>
      </c>
      <c r="C71" s="6" t="s">
        <v>178</v>
      </c>
      <c r="D71" s="6" t="s">
        <v>179</v>
      </c>
      <c r="E71" s="6" t="s">
        <v>180</v>
      </c>
      <c r="F71" s="6" t="s">
        <v>181</v>
      </c>
      <c r="G71" s="6" t="s">
        <v>163</v>
      </c>
      <c r="H71" s="6" t="s">
        <v>182</v>
      </c>
      <c r="I71" s="6" t="s">
        <v>183</v>
      </c>
      <c r="J71" s="6" t="s">
        <v>184</v>
      </c>
      <c r="K71" s="6" t="s">
        <v>20</v>
      </c>
      <c r="L71" s="6" t="s">
        <v>21</v>
      </c>
    </row>
    <row r="72" customHeight="true" spans="1:12">
      <c r="A72" s="6">
        <v>70</v>
      </c>
      <c r="B72" s="6" t="s">
        <v>185</v>
      </c>
      <c r="C72" s="6" t="s">
        <v>70</v>
      </c>
      <c r="D72" s="6" t="s">
        <v>15</v>
      </c>
      <c r="E72" s="6" t="s">
        <v>16</v>
      </c>
      <c r="F72" s="6" t="s">
        <v>16</v>
      </c>
      <c r="G72" s="6" t="s">
        <v>16</v>
      </c>
      <c r="H72" s="6" t="s">
        <v>182</v>
      </c>
      <c r="I72" s="6" t="s">
        <v>183</v>
      </c>
      <c r="J72" s="6" t="s">
        <v>184</v>
      </c>
      <c r="K72" s="6" t="s">
        <v>20</v>
      </c>
      <c r="L72" s="6" t="s">
        <v>21</v>
      </c>
    </row>
    <row r="73" customHeight="true" spans="1:12">
      <c r="A73" s="6">
        <v>71</v>
      </c>
      <c r="B73" s="6" t="s">
        <v>186</v>
      </c>
      <c r="C73" s="6" t="s">
        <v>51</v>
      </c>
      <c r="D73" s="6" t="s">
        <v>15</v>
      </c>
      <c r="E73" s="6" t="s">
        <v>16</v>
      </c>
      <c r="F73" s="6" t="s">
        <v>16</v>
      </c>
      <c r="G73" s="6" t="s">
        <v>16</v>
      </c>
      <c r="H73" s="6" t="s">
        <v>182</v>
      </c>
      <c r="I73" s="6" t="s">
        <v>183</v>
      </c>
      <c r="J73" s="6" t="s">
        <v>184</v>
      </c>
      <c r="K73" s="6" t="s">
        <v>20</v>
      </c>
      <c r="L73" s="6" t="s">
        <v>21</v>
      </c>
    </row>
    <row r="74" customHeight="true" spans="1:12">
      <c r="A74" s="6">
        <v>72</v>
      </c>
      <c r="B74" s="6" t="s">
        <v>187</v>
      </c>
      <c r="C74" s="6" t="s">
        <v>61</v>
      </c>
      <c r="D74" s="6" t="s">
        <v>15</v>
      </c>
      <c r="E74" s="6" t="s">
        <v>16</v>
      </c>
      <c r="F74" s="6" t="s">
        <v>16</v>
      </c>
      <c r="G74" s="6" t="s">
        <v>16</v>
      </c>
      <c r="H74" s="6" t="s">
        <v>182</v>
      </c>
      <c r="I74" s="6" t="s">
        <v>183</v>
      </c>
      <c r="J74" s="6" t="s">
        <v>184</v>
      </c>
      <c r="K74" s="6" t="s">
        <v>20</v>
      </c>
      <c r="L74" s="6" t="s">
        <v>21</v>
      </c>
    </row>
    <row r="75" customHeight="true" spans="1:12">
      <c r="A75" s="6">
        <v>73</v>
      </c>
      <c r="B75" s="6" t="s">
        <v>188</v>
      </c>
      <c r="C75" s="6" t="s">
        <v>57</v>
      </c>
      <c r="D75" s="6" t="s">
        <v>15</v>
      </c>
      <c r="E75" s="6" t="s">
        <v>16</v>
      </c>
      <c r="F75" s="6" t="s">
        <v>16</v>
      </c>
      <c r="G75" s="6" t="s">
        <v>16</v>
      </c>
      <c r="H75" s="6" t="s">
        <v>182</v>
      </c>
      <c r="I75" s="6" t="s">
        <v>183</v>
      </c>
      <c r="J75" s="6" t="s">
        <v>184</v>
      </c>
      <c r="K75" s="6" t="s">
        <v>20</v>
      </c>
      <c r="L75" s="6" t="s">
        <v>21</v>
      </c>
    </row>
    <row r="76" customHeight="true" spans="1:12">
      <c r="A76" s="6">
        <v>74</v>
      </c>
      <c r="B76" s="6" t="s">
        <v>189</v>
      </c>
      <c r="C76" s="6" t="s">
        <v>190</v>
      </c>
      <c r="D76" s="6" t="s">
        <v>179</v>
      </c>
      <c r="E76" s="6" t="s">
        <v>191</v>
      </c>
      <c r="F76" s="6" t="s">
        <v>192</v>
      </c>
      <c r="G76" s="6" t="s">
        <v>193</v>
      </c>
      <c r="H76" s="6" t="s">
        <v>182</v>
      </c>
      <c r="I76" s="6" t="s">
        <v>183</v>
      </c>
      <c r="J76" s="6" t="s">
        <v>184</v>
      </c>
      <c r="K76" s="6" t="s">
        <v>20</v>
      </c>
      <c r="L76" s="6" t="s">
        <v>21</v>
      </c>
    </row>
    <row r="77" customHeight="true" spans="1:12">
      <c r="A77" s="6">
        <v>75</v>
      </c>
      <c r="B77" s="6" t="s">
        <v>194</v>
      </c>
      <c r="C77" s="6" t="s">
        <v>195</v>
      </c>
      <c r="D77" s="6" t="s">
        <v>15</v>
      </c>
      <c r="E77" s="6" t="s">
        <v>16</v>
      </c>
      <c r="F77" s="6" t="s">
        <v>16</v>
      </c>
      <c r="G77" s="6" t="s">
        <v>16</v>
      </c>
      <c r="H77" s="6" t="s">
        <v>182</v>
      </c>
      <c r="I77" s="6" t="s">
        <v>183</v>
      </c>
      <c r="J77" s="6" t="s">
        <v>184</v>
      </c>
      <c r="K77" s="6" t="s">
        <v>20</v>
      </c>
      <c r="L77" s="6" t="s">
        <v>21</v>
      </c>
    </row>
    <row r="78" customHeight="true" spans="1:12">
      <c r="A78" s="6">
        <v>76</v>
      </c>
      <c r="B78" s="6" t="s">
        <v>196</v>
      </c>
      <c r="C78" s="6" t="s">
        <v>59</v>
      </c>
      <c r="D78" s="6" t="s">
        <v>15</v>
      </c>
      <c r="E78" s="6" t="s">
        <v>16</v>
      </c>
      <c r="F78" s="6" t="s">
        <v>16</v>
      </c>
      <c r="G78" s="6" t="s">
        <v>16</v>
      </c>
      <c r="H78" s="6" t="s">
        <v>182</v>
      </c>
      <c r="I78" s="6" t="s">
        <v>183</v>
      </c>
      <c r="J78" s="6" t="s">
        <v>184</v>
      </c>
      <c r="K78" s="6" t="s">
        <v>20</v>
      </c>
      <c r="L78" s="6" t="s">
        <v>21</v>
      </c>
    </row>
    <row r="79" customHeight="true" spans="1:12">
      <c r="A79" s="6">
        <v>77</v>
      </c>
      <c r="B79" s="6" t="s">
        <v>197</v>
      </c>
      <c r="C79" s="6" t="s">
        <v>198</v>
      </c>
      <c r="D79" s="6" t="s">
        <v>111</v>
      </c>
      <c r="E79" s="6" t="s">
        <v>199</v>
      </c>
      <c r="F79" s="6" t="s">
        <v>200</v>
      </c>
      <c r="G79" s="6" t="s">
        <v>201</v>
      </c>
      <c r="H79" s="6" t="s">
        <v>202</v>
      </c>
      <c r="I79" s="6" t="s">
        <v>203</v>
      </c>
      <c r="J79" s="6" t="s">
        <v>184</v>
      </c>
      <c r="K79" s="6" t="s">
        <v>20</v>
      </c>
      <c r="L79" s="6" t="s">
        <v>21</v>
      </c>
    </row>
    <row r="80" customHeight="true" spans="1:12">
      <c r="A80" s="6">
        <v>78</v>
      </c>
      <c r="B80" s="6" t="s">
        <v>204</v>
      </c>
      <c r="C80" s="6" t="s">
        <v>205</v>
      </c>
      <c r="D80" s="6" t="s">
        <v>15</v>
      </c>
      <c r="E80" s="6" t="s">
        <v>16</v>
      </c>
      <c r="F80" s="6" t="s">
        <v>16</v>
      </c>
      <c r="G80" s="6" t="s">
        <v>16</v>
      </c>
      <c r="H80" s="6" t="s">
        <v>202</v>
      </c>
      <c r="I80" s="6" t="s">
        <v>203</v>
      </c>
      <c r="J80" s="6" t="s">
        <v>184</v>
      </c>
      <c r="K80" s="6" t="s">
        <v>20</v>
      </c>
      <c r="L80" s="6" t="s">
        <v>21</v>
      </c>
    </row>
    <row r="81" customHeight="true" spans="1:12">
      <c r="A81" s="6">
        <v>79</v>
      </c>
      <c r="B81" s="6" t="s">
        <v>206</v>
      </c>
      <c r="C81" s="6" t="s">
        <v>207</v>
      </c>
      <c r="D81" s="6" t="s">
        <v>15</v>
      </c>
      <c r="E81" s="6" t="s">
        <v>16</v>
      </c>
      <c r="F81" s="6" t="s">
        <v>16</v>
      </c>
      <c r="G81" s="6" t="s">
        <v>16</v>
      </c>
      <c r="H81" s="6" t="s">
        <v>202</v>
      </c>
      <c r="I81" s="6" t="s">
        <v>203</v>
      </c>
      <c r="J81" s="6" t="s">
        <v>184</v>
      </c>
      <c r="K81" s="6" t="s">
        <v>20</v>
      </c>
      <c r="L81" s="6" t="s">
        <v>21</v>
      </c>
    </row>
    <row r="82" customHeight="true" spans="1:12">
      <c r="A82" s="6">
        <v>80</v>
      </c>
      <c r="B82" s="6" t="s">
        <v>208</v>
      </c>
      <c r="C82" s="6" t="s">
        <v>209</v>
      </c>
      <c r="D82" s="6" t="s">
        <v>15</v>
      </c>
      <c r="E82" s="6" t="s">
        <v>16</v>
      </c>
      <c r="F82" s="6" t="s">
        <v>16</v>
      </c>
      <c r="G82" s="6" t="s">
        <v>16</v>
      </c>
      <c r="H82" s="6" t="s">
        <v>202</v>
      </c>
      <c r="I82" s="6" t="s">
        <v>203</v>
      </c>
      <c r="J82" s="6" t="s">
        <v>184</v>
      </c>
      <c r="K82" s="6" t="s">
        <v>20</v>
      </c>
      <c r="L82" s="6" t="s">
        <v>21</v>
      </c>
    </row>
    <row r="83" customHeight="true" spans="1:12">
      <c r="A83" s="6">
        <v>81</v>
      </c>
      <c r="B83" s="6" t="s">
        <v>210</v>
      </c>
      <c r="C83" s="6" t="s">
        <v>211</v>
      </c>
      <c r="D83" s="6" t="s">
        <v>179</v>
      </c>
      <c r="E83" s="6" t="s">
        <v>212</v>
      </c>
      <c r="F83" s="6" t="s">
        <v>213</v>
      </c>
      <c r="G83" s="6" t="s">
        <v>214</v>
      </c>
      <c r="H83" s="6" t="s">
        <v>202</v>
      </c>
      <c r="I83" s="6" t="s">
        <v>203</v>
      </c>
      <c r="J83" s="6" t="s">
        <v>184</v>
      </c>
      <c r="K83" s="6" t="s">
        <v>20</v>
      </c>
      <c r="L83" s="6" t="s">
        <v>21</v>
      </c>
    </row>
    <row r="84" customHeight="true" spans="1:12">
      <c r="A84" s="6">
        <v>82</v>
      </c>
      <c r="B84" s="6" t="s">
        <v>215</v>
      </c>
      <c r="C84" s="6" t="s">
        <v>216</v>
      </c>
      <c r="D84" s="6" t="s">
        <v>15</v>
      </c>
      <c r="E84" s="6" t="s">
        <v>16</v>
      </c>
      <c r="F84" s="6" t="s">
        <v>16</v>
      </c>
      <c r="G84" s="6" t="s">
        <v>16</v>
      </c>
      <c r="H84" s="6" t="s">
        <v>217</v>
      </c>
      <c r="I84" s="6" t="s">
        <v>218</v>
      </c>
      <c r="J84" s="6" t="s">
        <v>184</v>
      </c>
      <c r="K84" s="6" t="s">
        <v>20</v>
      </c>
      <c r="L84" s="6" t="s">
        <v>21</v>
      </c>
    </row>
    <row r="85" customHeight="true" spans="1:12">
      <c r="A85" s="6">
        <v>83</v>
      </c>
      <c r="B85" s="6" t="s">
        <v>219</v>
      </c>
      <c r="C85" s="6" t="s">
        <v>220</v>
      </c>
      <c r="D85" s="6" t="s">
        <v>221</v>
      </c>
      <c r="E85" s="6" t="s">
        <v>222</v>
      </c>
      <c r="F85" s="6" t="s">
        <v>223</v>
      </c>
      <c r="G85" s="6" t="s">
        <v>224</v>
      </c>
      <c r="H85" s="6" t="s">
        <v>217</v>
      </c>
      <c r="I85" s="6" t="s">
        <v>218</v>
      </c>
      <c r="J85" s="6" t="s">
        <v>184</v>
      </c>
      <c r="K85" s="6" t="s">
        <v>20</v>
      </c>
      <c r="L85" s="6" t="s">
        <v>21</v>
      </c>
    </row>
    <row r="86" customHeight="true" spans="1:12">
      <c r="A86" s="6">
        <v>84</v>
      </c>
      <c r="B86" s="6" t="s">
        <v>225</v>
      </c>
      <c r="C86" s="6" t="s">
        <v>226</v>
      </c>
      <c r="D86" s="6" t="s">
        <v>227</v>
      </c>
      <c r="E86" s="6" t="s">
        <v>228</v>
      </c>
      <c r="F86" s="6" t="s">
        <v>229</v>
      </c>
      <c r="G86" s="6" t="s">
        <v>230</v>
      </c>
      <c r="H86" s="6" t="s">
        <v>217</v>
      </c>
      <c r="I86" s="6" t="s">
        <v>218</v>
      </c>
      <c r="J86" s="6" t="s">
        <v>184</v>
      </c>
      <c r="K86" s="6" t="s">
        <v>20</v>
      </c>
      <c r="L86" s="6" t="s">
        <v>21</v>
      </c>
    </row>
    <row r="87" customHeight="true" spans="1:12">
      <c r="A87" s="6">
        <v>85</v>
      </c>
      <c r="B87" s="6" t="s">
        <v>231</v>
      </c>
      <c r="C87" s="6" t="s">
        <v>232</v>
      </c>
      <c r="D87" s="6" t="s">
        <v>221</v>
      </c>
      <c r="E87" s="6" t="s">
        <v>233</v>
      </c>
      <c r="F87" s="6" t="s">
        <v>234</v>
      </c>
      <c r="G87" s="6" t="s">
        <v>235</v>
      </c>
      <c r="H87" s="6" t="s">
        <v>217</v>
      </c>
      <c r="I87" s="6" t="s">
        <v>218</v>
      </c>
      <c r="J87" s="6" t="s">
        <v>184</v>
      </c>
      <c r="K87" s="6" t="s">
        <v>20</v>
      </c>
      <c r="L87" s="6" t="s">
        <v>21</v>
      </c>
    </row>
    <row r="88" customHeight="true" spans="1:12">
      <c r="A88" s="6">
        <v>86</v>
      </c>
      <c r="B88" s="6" t="s">
        <v>236</v>
      </c>
      <c r="C88" s="6" t="s">
        <v>59</v>
      </c>
      <c r="D88" s="6" t="s">
        <v>15</v>
      </c>
      <c r="E88" s="6" t="s">
        <v>16</v>
      </c>
      <c r="F88" s="6" t="s">
        <v>16</v>
      </c>
      <c r="G88" s="6" t="s">
        <v>16</v>
      </c>
      <c r="H88" s="6" t="s">
        <v>217</v>
      </c>
      <c r="I88" s="6" t="s">
        <v>218</v>
      </c>
      <c r="J88" s="6" t="s">
        <v>184</v>
      </c>
      <c r="K88" s="6" t="s">
        <v>20</v>
      </c>
      <c r="L88" s="6" t="s">
        <v>21</v>
      </c>
    </row>
    <row r="89" customHeight="true" spans="1:12">
      <c r="A89" s="6">
        <v>87</v>
      </c>
      <c r="B89" s="6" t="s">
        <v>237</v>
      </c>
      <c r="C89" s="6" t="s">
        <v>195</v>
      </c>
      <c r="D89" s="6" t="s">
        <v>15</v>
      </c>
      <c r="E89" s="6" t="s">
        <v>16</v>
      </c>
      <c r="F89" s="6" t="s">
        <v>16</v>
      </c>
      <c r="G89" s="6" t="s">
        <v>16</v>
      </c>
      <c r="H89" s="6" t="s">
        <v>217</v>
      </c>
      <c r="I89" s="6" t="s">
        <v>218</v>
      </c>
      <c r="J89" s="6" t="s">
        <v>184</v>
      </c>
      <c r="K89" s="6" t="s">
        <v>20</v>
      </c>
      <c r="L89" s="6" t="s">
        <v>21</v>
      </c>
    </row>
    <row r="90" customHeight="true" spans="1:12">
      <c r="A90" s="6">
        <v>88</v>
      </c>
      <c r="B90" s="6" t="s">
        <v>238</v>
      </c>
      <c r="C90" s="6" t="s">
        <v>239</v>
      </c>
      <c r="D90" s="6" t="s">
        <v>227</v>
      </c>
      <c r="E90" s="6" t="s">
        <v>240</v>
      </c>
      <c r="F90" s="6" t="s">
        <v>241</v>
      </c>
      <c r="G90" s="6" t="s">
        <v>242</v>
      </c>
      <c r="H90" s="6" t="s">
        <v>217</v>
      </c>
      <c r="I90" s="6" t="s">
        <v>218</v>
      </c>
      <c r="J90" s="6" t="s">
        <v>184</v>
      </c>
      <c r="K90" s="6" t="s">
        <v>20</v>
      </c>
      <c r="L90" s="6" t="s">
        <v>21</v>
      </c>
    </row>
    <row r="91" customHeight="true" spans="1:12">
      <c r="A91" s="6">
        <v>89</v>
      </c>
      <c r="B91" s="6" t="s">
        <v>243</v>
      </c>
      <c r="C91" s="6" t="s">
        <v>47</v>
      </c>
      <c r="D91" s="6" t="s">
        <v>15</v>
      </c>
      <c r="E91" s="6" t="s">
        <v>16</v>
      </c>
      <c r="F91" s="6" t="s">
        <v>16</v>
      </c>
      <c r="G91" s="6" t="s">
        <v>16</v>
      </c>
      <c r="H91" s="6" t="s">
        <v>217</v>
      </c>
      <c r="I91" s="6" t="s">
        <v>218</v>
      </c>
      <c r="J91" s="6" t="s">
        <v>184</v>
      </c>
      <c r="K91" s="6" t="s">
        <v>20</v>
      </c>
      <c r="L91" s="6" t="s">
        <v>21</v>
      </c>
    </row>
    <row r="92" customHeight="true" spans="1:12">
      <c r="A92" s="6">
        <v>90</v>
      </c>
      <c r="B92" s="6" t="s">
        <v>244</v>
      </c>
      <c r="C92" s="6" t="s">
        <v>118</v>
      </c>
      <c r="D92" s="6" t="s">
        <v>15</v>
      </c>
      <c r="E92" s="6" t="s">
        <v>16</v>
      </c>
      <c r="F92" s="6" t="s">
        <v>16</v>
      </c>
      <c r="G92" s="6" t="s">
        <v>16</v>
      </c>
      <c r="H92" s="6" t="s">
        <v>217</v>
      </c>
      <c r="I92" s="6" t="s">
        <v>218</v>
      </c>
      <c r="J92" s="6" t="s">
        <v>184</v>
      </c>
      <c r="K92" s="6" t="s">
        <v>20</v>
      </c>
      <c r="L92" s="6" t="s">
        <v>21</v>
      </c>
    </row>
    <row r="93" customHeight="true" spans="1:12">
      <c r="A93" s="6">
        <v>91</v>
      </c>
      <c r="B93" s="6" t="s">
        <v>245</v>
      </c>
      <c r="C93" s="6" t="s">
        <v>51</v>
      </c>
      <c r="D93" s="6" t="s">
        <v>15</v>
      </c>
      <c r="E93" s="6" t="s">
        <v>16</v>
      </c>
      <c r="F93" s="6" t="s">
        <v>16</v>
      </c>
      <c r="G93" s="6" t="s">
        <v>16</v>
      </c>
      <c r="H93" s="6" t="s">
        <v>217</v>
      </c>
      <c r="I93" s="6" t="s">
        <v>218</v>
      </c>
      <c r="J93" s="6" t="s">
        <v>184</v>
      </c>
      <c r="K93" s="6" t="s">
        <v>20</v>
      </c>
      <c r="L93" s="6" t="s">
        <v>21</v>
      </c>
    </row>
    <row r="94" customHeight="true" spans="1:12">
      <c r="A94" s="6">
        <v>92</v>
      </c>
      <c r="B94" s="6" t="s">
        <v>246</v>
      </c>
      <c r="C94" s="6" t="s">
        <v>47</v>
      </c>
      <c r="D94" s="6" t="s">
        <v>15</v>
      </c>
      <c r="E94" s="6" t="s">
        <v>16</v>
      </c>
      <c r="F94" s="6" t="s">
        <v>16</v>
      </c>
      <c r="G94" s="6" t="s">
        <v>16</v>
      </c>
      <c r="H94" s="6" t="s">
        <v>247</v>
      </c>
      <c r="I94" s="6" t="s">
        <v>248</v>
      </c>
      <c r="J94" s="6" t="s">
        <v>184</v>
      </c>
      <c r="K94" s="6" t="s">
        <v>20</v>
      </c>
      <c r="L94" s="6" t="s">
        <v>21</v>
      </c>
    </row>
    <row r="95" customHeight="true" spans="1:12">
      <c r="A95" s="6">
        <v>93</v>
      </c>
      <c r="B95" s="6" t="s">
        <v>249</v>
      </c>
      <c r="C95" s="6" t="s">
        <v>55</v>
      </c>
      <c r="D95" s="6" t="s">
        <v>15</v>
      </c>
      <c r="E95" s="6" t="s">
        <v>16</v>
      </c>
      <c r="F95" s="6" t="s">
        <v>16</v>
      </c>
      <c r="G95" s="6" t="s">
        <v>16</v>
      </c>
      <c r="H95" s="6" t="s">
        <v>247</v>
      </c>
      <c r="I95" s="6" t="s">
        <v>248</v>
      </c>
      <c r="J95" s="6" t="s">
        <v>184</v>
      </c>
      <c r="K95" s="6" t="s">
        <v>20</v>
      </c>
      <c r="L95" s="6" t="s">
        <v>21</v>
      </c>
    </row>
    <row r="96" customHeight="true" spans="1:12">
      <c r="A96" s="6">
        <v>94</v>
      </c>
      <c r="B96" s="6" t="s">
        <v>250</v>
      </c>
      <c r="C96" s="6" t="s">
        <v>195</v>
      </c>
      <c r="D96" s="6" t="s">
        <v>15</v>
      </c>
      <c r="E96" s="6" t="s">
        <v>16</v>
      </c>
      <c r="F96" s="6" t="s">
        <v>16</v>
      </c>
      <c r="G96" s="6" t="s">
        <v>16</v>
      </c>
      <c r="H96" s="6" t="s">
        <v>247</v>
      </c>
      <c r="I96" s="6" t="s">
        <v>248</v>
      </c>
      <c r="J96" s="6" t="s">
        <v>184</v>
      </c>
      <c r="K96" s="6" t="s">
        <v>20</v>
      </c>
      <c r="L96" s="6" t="s">
        <v>21</v>
      </c>
    </row>
    <row r="97" customHeight="true" spans="1:12">
      <c r="A97" s="6">
        <v>95</v>
      </c>
      <c r="B97" s="6" t="s">
        <v>251</v>
      </c>
      <c r="C97" s="6" t="s">
        <v>41</v>
      </c>
      <c r="D97" s="6" t="s">
        <v>15</v>
      </c>
      <c r="E97" s="6" t="s">
        <v>16</v>
      </c>
      <c r="F97" s="6" t="s">
        <v>16</v>
      </c>
      <c r="G97" s="6" t="s">
        <v>16</v>
      </c>
      <c r="H97" s="6" t="s">
        <v>247</v>
      </c>
      <c r="I97" s="6" t="s">
        <v>248</v>
      </c>
      <c r="J97" s="6" t="s">
        <v>184</v>
      </c>
      <c r="K97" s="6" t="s">
        <v>20</v>
      </c>
      <c r="L97" s="6" t="s">
        <v>21</v>
      </c>
    </row>
    <row r="98" customHeight="true" spans="1:12">
      <c r="A98" s="6">
        <v>96</v>
      </c>
      <c r="B98" s="6" t="s">
        <v>252</v>
      </c>
      <c r="C98" s="6" t="s">
        <v>57</v>
      </c>
      <c r="D98" s="6" t="s">
        <v>15</v>
      </c>
      <c r="E98" s="6" t="s">
        <v>16</v>
      </c>
      <c r="F98" s="6" t="s">
        <v>16</v>
      </c>
      <c r="G98" s="6" t="s">
        <v>16</v>
      </c>
      <c r="H98" s="6" t="s">
        <v>247</v>
      </c>
      <c r="I98" s="6" t="s">
        <v>248</v>
      </c>
      <c r="J98" s="6" t="s">
        <v>184</v>
      </c>
      <c r="K98" s="6" t="s">
        <v>20</v>
      </c>
      <c r="L98" s="6" t="s">
        <v>21</v>
      </c>
    </row>
    <row r="99" customHeight="true" spans="1:12">
      <c r="A99" s="6">
        <v>97</v>
      </c>
      <c r="B99" s="6" t="s">
        <v>253</v>
      </c>
      <c r="C99" s="6" t="s">
        <v>254</v>
      </c>
      <c r="D99" s="6" t="s">
        <v>255</v>
      </c>
      <c r="E99" s="6" t="s">
        <v>256</v>
      </c>
      <c r="F99" s="6" t="s">
        <v>257</v>
      </c>
      <c r="G99" s="6" t="s">
        <v>258</v>
      </c>
      <c r="H99" s="6" t="s">
        <v>259</v>
      </c>
      <c r="I99" s="6" t="s">
        <v>260</v>
      </c>
      <c r="J99" s="6" t="s">
        <v>261</v>
      </c>
      <c r="K99" s="6" t="s">
        <v>20</v>
      </c>
      <c r="L99" s="6" t="s">
        <v>21</v>
      </c>
    </row>
    <row r="100" customHeight="true" spans="1:12">
      <c r="A100" s="6">
        <v>98</v>
      </c>
      <c r="B100" s="6" t="s">
        <v>262</v>
      </c>
      <c r="C100" s="6" t="s">
        <v>263</v>
      </c>
      <c r="D100" s="6" t="s">
        <v>221</v>
      </c>
      <c r="E100" s="6" t="s">
        <v>264</v>
      </c>
      <c r="F100" s="6" t="s">
        <v>265</v>
      </c>
      <c r="G100" s="6" t="s">
        <v>266</v>
      </c>
      <c r="H100" s="6" t="s">
        <v>259</v>
      </c>
      <c r="I100" s="6" t="s">
        <v>260</v>
      </c>
      <c r="J100" s="6" t="s">
        <v>261</v>
      </c>
      <c r="K100" s="6" t="s">
        <v>20</v>
      </c>
      <c r="L100" s="6" t="s">
        <v>21</v>
      </c>
    </row>
    <row r="101" customHeight="true" spans="1:12">
      <c r="A101" s="6">
        <v>99</v>
      </c>
      <c r="B101" s="6" t="s">
        <v>267</v>
      </c>
      <c r="C101" s="6" t="s">
        <v>268</v>
      </c>
      <c r="D101" s="6" t="s">
        <v>221</v>
      </c>
      <c r="E101" s="6" t="s">
        <v>269</v>
      </c>
      <c r="F101" s="6" t="s">
        <v>270</v>
      </c>
      <c r="G101" s="6" t="s">
        <v>271</v>
      </c>
      <c r="H101" s="6" t="s">
        <v>259</v>
      </c>
      <c r="I101" s="6" t="s">
        <v>260</v>
      </c>
      <c r="J101" s="6" t="s">
        <v>261</v>
      </c>
      <c r="K101" s="6" t="s">
        <v>20</v>
      </c>
      <c r="L101" s="6" t="s">
        <v>21</v>
      </c>
    </row>
    <row r="102" customHeight="true" spans="1:12">
      <c r="A102" s="6">
        <v>100</v>
      </c>
      <c r="B102" s="6" t="s">
        <v>272</v>
      </c>
      <c r="C102" s="6" t="s">
        <v>273</v>
      </c>
      <c r="D102" s="6" t="s">
        <v>274</v>
      </c>
      <c r="E102" s="6" t="s">
        <v>275</v>
      </c>
      <c r="F102" s="6" t="s">
        <v>276</v>
      </c>
      <c r="G102" s="6" t="s">
        <v>277</v>
      </c>
      <c r="H102" s="6" t="s">
        <v>259</v>
      </c>
      <c r="I102" s="6" t="s">
        <v>260</v>
      </c>
      <c r="J102" s="6" t="s">
        <v>261</v>
      </c>
      <c r="K102" s="6" t="s">
        <v>20</v>
      </c>
      <c r="L102" s="6" t="s">
        <v>21</v>
      </c>
    </row>
    <row r="103" customHeight="true" spans="1:12">
      <c r="A103" s="6">
        <v>101</v>
      </c>
      <c r="B103" s="6" t="s">
        <v>278</v>
      </c>
      <c r="C103" s="6" t="s">
        <v>279</v>
      </c>
      <c r="D103" s="6" t="s">
        <v>221</v>
      </c>
      <c r="E103" s="6" t="s">
        <v>280</v>
      </c>
      <c r="F103" s="6" t="s">
        <v>281</v>
      </c>
      <c r="G103" s="6" t="s">
        <v>282</v>
      </c>
      <c r="H103" s="6" t="s">
        <v>259</v>
      </c>
      <c r="I103" s="6" t="s">
        <v>260</v>
      </c>
      <c r="J103" s="6" t="s">
        <v>261</v>
      </c>
      <c r="K103" s="6" t="s">
        <v>20</v>
      </c>
      <c r="L103" s="6" t="s">
        <v>21</v>
      </c>
    </row>
    <row r="104" customHeight="true" spans="1:12">
      <c r="A104" s="6">
        <v>102</v>
      </c>
      <c r="B104" s="6" t="s">
        <v>283</v>
      </c>
      <c r="C104" s="6" t="s">
        <v>284</v>
      </c>
      <c r="D104" s="6" t="s">
        <v>111</v>
      </c>
      <c r="E104" s="6" t="s">
        <v>199</v>
      </c>
      <c r="F104" s="6" t="s">
        <v>285</v>
      </c>
      <c r="G104" s="6" t="s">
        <v>286</v>
      </c>
      <c r="H104" s="6" t="s">
        <v>287</v>
      </c>
      <c r="I104" s="6" t="s">
        <v>288</v>
      </c>
      <c r="J104" s="6" t="s">
        <v>261</v>
      </c>
      <c r="K104" s="6" t="s">
        <v>20</v>
      </c>
      <c r="L104" s="6" t="s">
        <v>21</v>
      </c>
    </row>
    <row r="105" customHeight="true" spans="1:12">
      <c r="A105" s="6">
        <v>103</v>
      </c>
      <c r="B105" s="6" t="s">
        <v>289</v>
      </c>
      <c r="C105" s="6" t="s">
        <v>49</v>
      </c>
      <c r="D105" s="6" t="s">
        <v>15</v>
      </c>
      <c r="E105" s="6" t="s">
        <v>16</v>
      </c>
      <c r="F105" s="6" t="s">
        <v>16</v>
      </c>
      <c r="G105" s="6" t="s">
        <v>16</v>
      </c>
      <c r="H105" s="6" t="s">
        <v>287</v>
      </c>
      <c r="I105" s="6" t="s">
        <v>288</v>
      </c>
      <c r="J105" s="6" t="s">
        <v>261</v>
      </c>
      <c r="K105" s="6" t="s">
        <v>20</v>
      </c>
      <c r="L105" s="6" t="s">
        <v>21</v>
      </c>
    </row>
    <row r="106" customHeight="true" spans="1:12">
      <c r="A106" s="6">
        <v>104</v>
      </c>
      <c r="B106" s="6" t="s">
        <v>290</v>
      </c>
      <c r="C106" s="6" t="s">
        <v>195</v>
      </c>
      <c r="D106" s="6" t="s">
        <v>15</v>
      </c>
      <c r="E106" s="6" t="s">
        <v>16</v>
      </c>
      <c r="F106" s="6" t="s">
        <v>16</v>
      </c>
      <c r="G106" s="6" t="s">
        <v>16</v>
      </c>
      <c r="H106" s="6" t="s">
        <v>287</v>
      </c>
      <c r="I106" s="6" t="s">
        <v>288</v>
      </c>
      <c r="J106" s="6" t="s">
        <v>261</v>
      </c>
      <c r="K106" s="6" t="s">
        <v>20</v>
      </c>
      <c r="L106" s="6" t="s">
        <v>21</v>
      </c>
    </row>
    <row r="107" customHeight="true" spans="1:12">
      <c r="A107" s="6">
        <v>105</v>
      </c>
      <c r="B107" s="6" t="s">
        <v>291</v>
      </c>
      <c r="C107" s="6" t="s">
        <v>59</v>
      </c>
      <c r="D107" s="6" t="s">
        <v>15</v>
      </c>
      <c r="E107" s="6" t="s">
        <v>16</v>
      </c>
      <c r="F107" s="6" t="s">
        <v>16</v>
      </c>
      <c r="G107" s="6" t="s">
        <v>16</v>
      </c>
      <c r="H107" s="6" t="s">
        <v>287</v>
      </c>
      <c r="I107" s="6" t="s">
        <v>288</v>
      </c>
      <c r="J107" s="6" t="s">
        <v>261</v>
      </c>
      <c r="K107" s="6" t="s">
        <v>20</v>
      </c>
      <c r="L107" s="6" t="s">
        <v>21</v>
      </c>
    </row>
    <row r="108" customHeight="true" spans="1:12">
      <c r="A108" s="6">
        <v>106</v>
      </c>
      <c r="B108" s="6" t="s">
        <v>292</v>
      </c>
      <c r="C108" s="6" t="s">
        <v>293</v>
      </c>
      <c r="D108" s="6" t="s">
        <v>15</v>
      </c>
      <c r="E108" s="6" t="s">
        <v>16</v>
      </c>
      <c r="F108" s="6" t="s">
        <v>16</v>
      </c>
      <c r="G108" s="6" t="s">
        <v>16</v>
      </c>
      <c r="H108" s="6" t="s">
        <v>287</v>
      </c>
      <c r="I108" s="6" t="s">
        <v>288</v>
      </c>
      <c r="J108" s="6" t="s">
        <v>261</v>
      </c>
      <c r="K108" s="6" t="s">
        <v>20</v>
      </c>
      <c r="L108" s="6" t="s">
        <v>21</v>
      </c>
    </row>
    <row r="109" customHeight="true" spans="1:12">
      <c r="A109" s="6">
        <v>107</v>
      </c>
      <c r="B109" s="6" t="s">
        <v>294</v>
      </c>
      <c r="C109" s="6" t="s">
        <v>295</v>
      </c>
      <c r="D109" s="6" t="s">
        <v>179</v>
      </c>
      <c r="E109" s="6" t="s">
        <v>296</v>
      </c>
      <c r="F109" s="6" t="s">
        <v>297</v>
      </c>
      <c r="G109" s="6" t="s">
        <v>298</v>
      </c>
      <c r="H109" s="6" t="s">
        <v>287</v>
      </c>
      <c r="I109" s="6" t="s">
        <v>288</v>
      </c>
      <c r="J109" s="6" t="s">
        <v>261</v>
      </c>
      <c r="K109" s="6" t="s">
        <v>20</v>
      </c>
      <c r="L109" s="6" t="s">
        <v>21</v>
      </c>
    </row>
    <row r="110" customHeight="true" spans="1:12">
      <c r="A110" s="6">
        <v>108</v>
      </c>
      <c r="B110" s="6" t="s">
        <v>299</v>
      </c>
      <c r="C110" s="6" t="s">
        <v>57</v>
      </c>
      <c r="D110" s="6" t="s">
        <v>15</v>
      </c>
      <c r="E110" s="6" t="s">
        <v>16</v>
      </c>
      <c r="F110" s="6" t="s">
        <v>16</v>
      </c>
      <c r="G110" s="6" t="s">
        <v>16</v>
      </c>
      <c r="H110" s="6" t="s">
        <v>287</v>
      </c>
      <c r="I110" s="6" t="s">
        <v>288</v>
      </c>
      <c r="J110" s="6" t="s">
        <v>261</v>
      </c>
      <c r="K110" s="6" t="s">
        <v>20</v>
      </c>
      <c r="L110" s="6" t="s">
        <v>21</v>
      </c>
    </row>
    <row r="111" customHeight="true" spans="1:12">
      <c r="A111" s="6">
        <v>109</v>
      </c>
      <c r="B111" s="6" t="s">
        <v>300</v>
      </c>
      <c r="C111" s="6" t="s">
        <v>70</v>
      </c>
      <c r="D111" s="6" t="s">
        <v>15</v>
      </c>
      <c r="E111" s="6" t="s">
        <v>16</v>
      </c>
      <c r="F111" s="6" t="s">
        <v>16</v>
      </c>
      <c r="G111" s="6" t="s">
        <v>16</v>
      </c>
      <c r="H111" s="6" t="s">
        <v>287</v>
      </c>
      <c r="I111" s="6" t="s">
        <v>288</v>
      </c>
      <c r="J111" s="6" t="s">
        <v>261</v>
      </c>
      <c r="K111" s="6" t="s">
        <v>20</v>
      </c>
      <c r="L111" s="6" t="s">
        <v>21</v>
      </c>
    </row>
    <row r="112" customHeight="true" spans="1:12">
      <c r="A112" s="6">
        <v>110</v>
      </c>
      <c r="B112" s="6" t="s">
        <v>301</v>
      </c>
      <c r="C112" s="6" t="s">
        <v>302</v>
      </c>
      <c r="D112" s="6" t="s">
        <v>15</v>
      </c>
      <c r="E112" s="6" t="s">
        <v>16</v>
      </c>
      <c r="F112" s="6" t="s">
        <v>16</v>
      </c>
      <c r="G112" s="6" t="s">
        <v>16</v>
      </c>
      <c r="H112" s="6" t="s">
        <v>303</v>
      </c>
      <c r="I112" s="6" t="s">
        <v>304</v>
      </c>
      <c r="J112" s="6" t="s">
        <v>305</v>
      </c>
      <c r="K112" s="6" t="s">
        <v>20</v>
      </c>
      <c r="L112" s="6" t="s">
        <v>21</v>
      </c>
    </row>
    <row r="113" customHeight="true" spans="1:12">
      <c r="A113" s="6">
        <v>111</v>
      </c>
      <c r="B113" s="6" t="s">
        <v>306</v>
      </c>
      <c r="C113" s="6" t="s">
        <v>307</v>
      </c>
      <c r="D113" s="6" t="s">
        <v>15</v>
      </c>
      <c r="E113" s="6" t="s">
        <v>16</v>
      </c>
      <c r="F113" s="6" t="s">
        <v>308</v>
      </c>
      <c r="G113" s="6" t="s">
        <v>309</v>
      </c>
      <c r="H113" s="6" t="s">
        <v>303</v>
      </c>
      <c r="I113" s="6" t="s">
        <v>304</v>
      </c>
      <c r="J113" s="6" t="s">
        <v>305</v>
      </c>
      <c r="K113" s="6" t="s">
        <v>20</v>
      </c>
      <c r="L113" s="6" t="s">
        <v>21</v>
      </c>
    </row>
    <row r="114" customHeight="true" spans="1:12">
      <c r="A114" s="6">
        <v>112</v>
      </c>
      <c r="B114" s="6" t="s">
        <v>310</v>
      </c>
      <c r="C114" s="6" t="s">
        <v>311</v>
      </c>
      <c r="D114" s="6" t="s">
        <v>15</v>
      </c>
      <c r="E114" s="6" t="s">
        <v>16</v>
      </c>
      <c r="F114" s="6" t="s">
        <v>16</v>
      </c>
      <c r="G114" s="6" t="s">
        <v>16</v>
      </c>
      <c r="H114" s="6" t="s">
        <v>303</v>
      </c>
      <c r="I114" s="6" t="s">
        <v>304</v>
      </c>
      <c r="J114" s="6" t="s">
        <v>305</v>
      </c>
      <c r="K114" s="6" t="s">
        <v>20</v>
      </c>
      <c r="L114" s="6" t="s">
        <v>21</v>
      </c>
    </row>
    <row r="115" customHeight="true" spans="1:12">
      <c r="A115" s="6">
        <v>113</v>
      </c>
      <c r="B115" s="6" t="s">
        <v>312</v>
      </c>
      <c r="C115" s="6" t="s">
        <v>313</v>
      </c>
      <c r="D115" s="6" t="s">
        <v>15</v>
      </c>
      <c r="E115" s="6" t="s">
        <v>16</v>
      </c>
      <c r="F115" s="6" t="s">
        <v>16</v>
      </c>
      <c r="G115" s="6" t="s">
        <v>16</v>
      </c>
      <c r="H115" s="6" t="s">
        <v>303</v>
      </c>
      <c r="I115" s="6" t="s">
        <v>304</v>
      </c>
      <c r="J115" s="6" t="s">
        <v>305</v>
      </c>
      <c r="K115" s="6" t="s">
        <v>20</v>
      </c>
      <c r="L115" s="6" t="s">
        <v>21</v>
      </c>
    </row>
    <row r="116" customHeight="true" spans="1:12">
      <c r="A116" s="6">
        <v>114</v>
      </c>
      <c r="B116" s="6" t="s">
        <v>314</v>
      </c>
      <c r="C116" s="6" t="s">
        <v>315</v>
      </c>
      <c r="D116" s="6" t="s">
        <v>15</v>
      </c>
      <c r="E116" s="6" t="s">
        <v>16</v>
      </c>
      <c r="F116" s="6" t="s">
        <v>16</v>
      </c>
      <c r="G116" s="6" t="s">
        <v>16</v>
      </c>
      <c r="H116" s="6" t="s">
        <v>303</v>
      </c>
      <c r="I116" s="6" t="s">
        <v>304</v>
      </c>
      <c r="J116" s="6" t="s">
        <v>305</v>
      </c>
      <c r="K116" s="6" t="s">
        <v>20</v>
      </c>
      <c r="L116" s="6" t="s">
        <v>21</v>
      </c>
    </row>
    <row r="117" customHeight="true" spans="1:12">
      <c r="A117" s="6">
        <v>115</v>
      </c>
      <c r="B117" s="6" t="s">
        <v>316</v>
      </c>
      <c r="C117" s="6" t="s">
        <v>317</v>
      </c>
      <c r="D117" s="6" t="s">
        <v>15</v>
      </c>
      <c r="E117" s="6" t="s">
        <v>16</v>
      </c>
      <c r="F117" s="6" t="s">
        <v>16</v>
      </c>
      <c r="G117" s="6" t="s">
        <v>16</v>
      </c>
      <c r="H117" s="6" t="s">
        <v>303</v>
      </c>
      <c r="I117" s="6" t="s">
        <v>304</v>
      </c>
      <c r="J117" s="6" t="s">
        <v>305</v>
      </c>
      <c r="K117" s="6" t="s">
        <v>20</v>
      </c>
      <c r="L117" s="6" t="s">
        <v>21</v>
      </c>
    </row>
    <row r="118" customHeight="true" spans="1:12">
      <c r="A118" s="6">
        <v>116</v>
      </c>
      <c r="B118" s="6" t="s">
        <v>318</v>
      </c>
      <c r="C118" s="6" t="s">
        <v>57</v>
      </c>
      <c r="D118" s="6" t="s">
        <v>15</v>
      </c>
      <c r="E118" s="6" t="s">
        <v>16</v>
      </c>
      <c r="F118" s="6" t="s">
        <v>16</v>
      </c>
      <c r="G118" s="6" t="s">
        <v>16</v>
      </c>
      <c r="H118" s="6" t="s">
        <v>303</v>
      </c>
      <c r="I118" s="6" t="s">
        <v>304</v>
      </c>
      <c r="J118" s="6" t="s">
        <v>305</v>
      </c>
      <c r="K118" s="6" t="s">
        <v>20</v>
      </c>
      <c r="L118" s="6" t="s">
        <v>21</v>
      </c>
    </row>
    <row r="119" customHeight="true" spans="1:12">
      <c r="A119" s="6">
        <v>117</v>
      </c>
      <c r="B119" s="6" t="s">
        <v>319</v>
      </c>
      <c r="C119" s="6" t="s">
        <v>320</v>
      </c>
      <c r="D119" s="6" t="s">
        <v>15</v>
      </c>
      <c r="E119" s="6" t="s">
        <v>16</v>
      </c>
      <c r="F119" s="6" t="s">
        <v>16</v>
      </c>
      <c r="G119" s="6" t="s">
        <v>16</v>
      </c>
      <c r="H119" s="6" t="s">
        <v>303</v>
      </c>
      <c r="I119" s="6" t="s">
        <v>304</v>
      </c>
      <c r="J119" s="6" t="s">
        <v>305</v>
      </c>
      <c r="K119" s="6" t="s">
        <v>20</v>
      </c>
      <c r="L119" s="6" t="s">
        <v>21</v>
      </c>
    </row>
    <row r="120" customHeight="true" spans="1:12">
      <c r="A120" s="6">
        <v>118</v>
      </c>
      <c r="B120" s="6" t="s">
        <v>321</v>
      </c>
      <c r="C120" s="6" t="s">
        <v>207</v>
      </c>
      <c r="D120" s="6" t="s">
        <v>15</v>
      </c>
      <c r="E120" s="6" t="s">
        <v>16</v>
      </c>
      <c r="F120" s="6" t="s">
        <v>16</v>
      </c>
      <c r="G120" s="6" t="s">
        <v>16</v>
      </c>
      <c r="H120" s="6" t="s">
        <v>303</v>
      </c>
      <c r="I120" s="6" t="s">
        <v>304</v>
      </c>
      <c r="J120" s="6" t="s">
        <v>305</v>
      </c>
      <c r="K120" s="6" t="s">
        <v>20</v>
      </c>
      <c r="L120" s="6" t="s">
        <v>21</v>
      </c>
    </row>
    <row r="121" customHeight="true" spans="1:12">
      <c r="A121" s="6">
        <v>119</v>
      </c>
      <c r="B121" s="6" t="s">
        <v>322</v>
      </c>
      <c r="C121" s="6" t="s">
        <v>70</v>
      </c>
      <c r="D121" s="6" t="s">
        <v>15</v>
      </c>
      <c r="E121" s="6" t="s">
        <v>16</v>
      </c>
      <c r="F121" s="6" t="s">
        <v>16</v>
      </c>
      <c r="G121" s="6" t="s">
        <v>16</v>
      </c>
      <c r="H121" s="6" t="s">
        <v>323</v>
      </c>
      <c r="I121" s="6" t="s">
        <v>324</v>
      </c>
      <c r="J121" s="6" t="s">
        <v>305</v>
      </c>
      <c r="K121" s="6" t="s">
        <v>20</v>
      </c>
      <c r="L121" s="6" t="s">
        <v>21</v>
      </c>
    </row>
    <row r="122" customHeight="true" spans="1:12">
      <c r="A122" s="6">
        <v>120</v>
      </c>
      <c r="B122" s="6" t="s">
        <v>325</v>
      </c>
      <c r="C122" s="6" t="s">
        <v>326</v>
      </c>
      <c r="D122" s="6" t="s">
        <v>15</v>
      </c>
      <c r="E122" s="6" t="s">
        <v>16</v>
      </c>
      <c r="F122" s="6" t="s">
        <v>16</v>
      </c>
      <c r="G122" s="6" t="s">
        <v>16</v>
      </c>
      <c r="H122" s="6" t="s">
        <v>323</v>
      </c>
      <c r="I122" s="6" t="s">
        <v>324</v>
      </c>
      <c r="J122" s="6" t="s">
        <v>305</v>
      </c>
      <c r="K122" s="6" t="s">
        <v>20</v>
      </c>
      <c r="L122" s="6" t="s">
        <v>21</v>
      </c>
    </row>
    <row r="123" customHeight="true" spans="1:12">
      <c r="A123" s="6">
        <v>121</v>
      </c>
      <c r="B123" s="6" t="s">
        <v>327</v>
      </c>
      <c r="C123" s="6" t="s">
        <v>51</v>
      </c>
      <c r="D123" s="6" t="s">
        <v>15</v>
      </c>
      <c r="E123" s="6" t="s">
        <v>16</v>
      </c>
      <c r="F123" s="6" t="s">
        <v>16</v>
      </c>
      <c r="G123" s="6" t="s">
        <v>16</v>
      </c>
      <c r="H123" s="6" t="s">
        <v>323</v>
      </c>
      <c r="I123" s="6" t="s">
        <v>324</v>
      </c>
      <c r="J123" s="6" t="s">
        <v>305</v>
      </c>
      <c r="K123" s="6" t="s">
        <v>20</v>
      </c>
      <c r="L123" s="6" t="s">
        <v>21</v>
      </c>
    </row>
    <row r="124" customHeight="true" spans="1:12">
      <c r="A124" s="6">
        <v>122</v>
      </c>
      <c r="B124" s="6" t="s">
        <v>328</v>
      </c>
      <c r="C124" s="6" t="s">
        <v>59</v>
      </c>
      <c r="D124" s="6" t="s">
        <v>15</v>
      </c>
      <c r="E124" s="6" t="s">
        <v>16</v>
      </c>
      <c r="F124" s="6" t="s">
        <v>16</v>
      </c>
      <c r="G124" s="6" t="s">
        <v>16</v>
      </c>
      <c r="H124" s="6" t="s">
        <v>323</v>
      </c>
      <c r="I124" s="6" t="s">
        <v>324</v>
      </c>
      <c r="J124" s="6" t="s">
        <v>305</v>
      </c>
      <c r="K124" s="6" t="s">
        <v>20</v>
      </c>
      <c r="L124" s="6" t="s">
        <v>21</v>
      </c>
    </row>
    <row r="125" customHeight="true" spans="1:12">
      <c r="A125" s="6">
        <v>123</v>
      </c>
      <c r="B125" s="6" t="s">
        <v>329</v>
      </c>
      <c r="C125" s="6" t="s">
        <v>207</v>
      </c>
      <c r="D125" s="6" t="s">
        <v>15</v>
      </c>
      <c r="E125" s="6" t="s">
        <v>16</v>
      </c>
      <c r="F125" s="6" t="s">
        <v>16</v>
      </c>
      <c r="G125" s="6" t="s">
        <v>16</v>
      </c>
      <c r="H125" s="6" t="s">
        <v>323</v>
      </c>
      <c r="I125" s="6" t="s">
        <v>324</v>
      </c>
      <c r="J125" s="6" t="s">
        <v>305</v>
      </c>
      <c r="K125" s="6" t="s">
        <v>20</v>
      </c>
      <c r="L125" s="6" t="s">
        <v>21</v>
      </c>
    </row>
    <row r="126" customHeight="true" spans="1:12">
      <c r="A126" s="6">
        <v>124</v>
      </c>
      <c r="B126" s="6" t="s">
        <v>330</v>
      </c>
      <c r="C126" s="6" t="s">
        <v>331</v>
      </c>
      <c r="D126" s="6" t="s">
        <v>332</v>
      </c>
      <c r="E126" s="6" t="s">
        <v>233</v>
      </c>
      <c r="F126" s="6" t="s">
        <v>333</v>
      </c>
      <c r="G126" s="6" t="s">
        <v>334</v>
      </c>
      <c r="H126" s="6" t="s">
        <v>335</v>
      </c>
      <c r="I126" s="6" t="s">
        <v>336</v>
      </c>
      <c r="J126" s="6" t="s">
        <v>337</v>
      </c>
      <c r="K126" s="6" t="s">
        <v>20</v>
      </c>
      <c r="L126" s="6" t="s">
        <v>21</v>
      </c>
    </row>
    <row r="127" customHeight="true" spans="1:12">
      <c r="A127" s="6">
        <v>125</v>
      </c>
      <c r="B127" s="6" t="s">
        <v>338</v>
      </c>
      <c r="C127" s="6" t="s">
        <v>339</v>
      </c>
      <c r="D127" s="6" t="s">
        <v>340</v>
      </c>
      <c r="E127" s="6" t="s">
        <v>233</v>
      </c>
      <c r="F127" s="6" t="s">
        <v>341</v>
      </c>
      <c r="G127" s="6" t="s">
        <v>342</v>
      </c>
      <c r="H127" s="6" t="s">
        <v>335</v>
      </c>
      <c r="I127" s="6" t="s">
        <v>336</v>
      </c>
      <c r="J127" s="6" t="s">
        <v>337</v>
      </c>
      <c r="K127" s="6" t="s">
        <v>20</v>
      </c>
      <c r="L127" s="6" t="s">
        <v>21</v>
      </c>
    </row>
    <row r="128" customHeight="true" spans="1:12">
      <c r="A128" s="6">
        <v>126</v>
      </c>
      <c r="B128" s="6" t="s">
        <v>343</v>
      </c>
      <c r="C128" s="6" t="s">
        <v>344</v>
      </c>
      <c r="D128" s="6" t="s">
        <v>332</v>
      </c>
      <c r="E128" s="6" t="s">
        <v>233</v>
      </c>
      <c r="F128" s="6" t="s">
        <v>333</v>
      </c>
      <c r="G128" s="6" t="s">
        <v>334</v>
      </c>
      <c r="H128" s="6" t="s">
        <v>335</v>
      </c>
      <c r="I128" s="6" t="s">
        <v>336</v>
      </c>
      <c r="J128" s="6" t="s">
        <v>337</v>
      </c>
      <c r="K128" s="6" t="s">
        <v>20</v>
      </c>
      <c r="L128" s="6" t="s">
        <v>21</v>
      </c>
    </row>
    <row r="129" customHeight="true" spans="1:12">
      <c r="A129" s="6">
        <v>127</v>
      </c>
      <c r="B129" s="6" t="s">
        <v>345</v>
      </c>
      <c r="C129" s="6" t="s">
        <v>346</v>
      </c>
      <c r="D129" s="6" t="s">
        <v>340</v>
      </c>
      <c r="E129" s="6" t="s">
        <v>233</v>
      </c>
      <c r="F129" s="6" t="s">
        <v>341</v>
      </c>
      <c r="G129" s="6" t="s">
        <v>342</v>
      </c>
      <c r="H129" s="6" t="s">
        <v>335</v>
      </c>
      <c r="I129" s="6" t="s">
        <v>336</v>
      </c>
      <c r="J129" s="6" t="s">
        <v>337</v>
      </c>
      <c r="K129" s="6" t="s">
        <v>20</v>
      </c>
      <c r="L129" s="6" t="s">
        <v>21</v>
      </c>
    </row>
    <row r="130" customHeight="true" spans="1:12">
      <c r="A130" s="6">
        <v>128</v>
      </c>
      <c r="B130" s="6" t="s">
        <v>347</v>
      </c>
      <c r="C130" s="6" t="s">
        <v>348</v>
      </c>
      <c r="D130" s="6" t="s">
        <v>332</v>
      </c>
      <c r="E130" s="6" t="s">
        <v>349</v>
      </c>
      <c r="F130" s="6" t="s">
        <v>350</v>
      </c>
      <c r="G130" s="6" t="s">
        <v>351</v>
      </c>
      <c r="H130" s="6" t="s">
        <v>335</v>
      </c>
      <c r="I130" s="6" t="s">
        <v>336</v>
      </c>
      <c r="J130" s="6" t="s">
        <v>337</v>
      </c>
      <c r="K130" s="6" t="s">
        <v>20</v>
      </c>
      <c r="L130" s="6" t="s">
        <v>21</v>
      </c>
    </row>
    <row r="131" customHeight="true" spans="1:12">
      <c r="A131" s="6">
        <v>129</v>
      </c>
      <c r="B131" s="6" t="s">
        <v>352</v>
      </c>
      <c r="C131" s="6" t="s">
        <v>353</v>
      </c>
      <c r="D131" s="6" t="s">
        <v>354</v>
      </c>
      <c r="E131" s="6" t="s">
        <v>355</v>
      </c>
      <c r="F131" s="6" t="s">
        <v>356</v>
      </c>
      <c r="G131" s="6" t="s">
        <v>357</v>
      </c>
      <c r="H131" s="6" t="s">
        <v>335</v>
      </c>
      <c r="I131" s="6" t="s">
        <v>336</v>
      </c>
      <c r="J131" s="6" t="s">
        <v>337</v>
      </c>
      <c r="K131" s="6" t="s">
        <v>20</v>
      </c>
      <c r="L131" s="6" t="s">
        <v>21</v>
      </c>
    </row>
    <row r="132" customHeight="true" spans="1:12">
      <c r="A132" s="6">
        <v>130</v>
      </c>
      <c r="B132" s="6" t="s">
        <v>358</v>
      </c>
      <c r="C132" s="6" t="s">
        <v>359</v>
      </c>
      <c r="D132" s="6" t="s">
        <v>354</v>
      </c>
      <c r="E132" s="6" t="s">
        <v>355</v>
      </c>
      <c r="F132" s="6" t="s">
        <v>356</v>
      </c>
      <c r="G132" s="6" t="s">
        <v>357</v>
      </c>
      <c r="H132" s="6" t="s">
        <v>335</v>
      </c>
      <c r="I132" s="6" t="s">
        <v>336</v>
      </c>
      <c r="J132" s="6" t="s">
        <v>337</v>
      </c>
      <c r="K132" s="6" t="s">
        <v>20</v>
      </c>
      <c r="L132" s="6" t="s">
        <v>21</v>
      </c>
    </row>
    <row r="133" customHeight="true" spans="1:12">
      <c r="A133" s="6">
        <v>131</v>
      </c>
      <c r="B133" s="6" t="s">
        <v>360</v>
      </c>
      <c r="C133" s="6" t="s">
        <v>361</v>
      </c>
      <c r="D133" s="6" t="s">
        <v>354</v>
      </c>
      <c r="E133" s="6" t="s">
        <v>355</v>
      </c>
      <c r="F133" s="6" t="s">
        <v>356</v>
      </c>
      <c r="G133" s="6" t="s">
        <v>357</v>
      </c>
      <c r="H133" s="6" t="s">
        <v>335</v>
      </c>
      <c r="I133" s="6" t="s">
        <v>336</v>
      </c>
      <c r="J133" s="6" t="s">
        <v>337</v>
      </c>
      <c r="K133" s="6" t="s">
        <v>20</v>
      </c>
      <c r="L133" s="6" t="s">
        <v>21</v>
      </c>
    </row>
    <row r="134" customHeight="true" spans="1:12">
      <c r="A134" s="6">
        <v>132</v>
      </c>
      <c r="B134" s="6" t="s">
        <v>362</v>
      </c>
      <c r="C134" s="6" t="s">
        <v>363</v>
      </c>
      <c r="D134" s="6" t="s">
        <v>332</v>
      </c>
      <c r="E134" s="6" t="s">
        <v>233</v>
      </c>
      <c r="F134" s="6" t="s">
        <v>333</v>
      </c>
      <c r="G134" s="6" t="s">
        <v>334</v>
      </c>
      <c r="H134" s="6" t="s">
        <v>335</v>
      </c>
      <c r="I134" s="6" t="s">
        <v>336</v>
      </c>
      <c r="J134" s="6" t="s">
        <v>337</v>
      </c>
      <c r="K134" s="6" t="s">
        <v>20</v>
      </c>
      <c r="L134" s="6" t="s">
        <v>21</v>
      </c>
    </row>
    <row r="135" customHeight="true" spans="1:12">
      <c r="A135" s="6">
        <v>133</v>
      </c>
      <c r="B135" s="6" t="s">
        <v>364</v>
      </c>
      <c r="C135" s="6" t="s">
        <v>365</v>
      </c>
      <c r="D135" s="6" t="s">
        <v>332</v>
      </c>
      <c r="E135" s="6" t="s">
        <v>233</v>
      </c>
      <c r="F135" s="6" t="s">
        <v>333</v>
      </c>
      <c r="G135" s="6" t="s">
        <v>334</v>
      </c>
      <c r="H135" s="6" t="s">
        <v>335</v>
      </c>
      <c r="I135" s="6" t="s">
        <v>336</v>
      </c>
      <c r="J135" s="6" t="s">
        <v>337</v>
      </c>
      <c r="K135" s="6" t="s">
        <v>20</v>
      </c>
      <c r="L135" s="6" t="s">
        <v>21</v>
      </c>
    </row>
    <row r="136" customHeight="true" spans="1:12">
      <c r="A136" s="6">
        <v>134</v>
      </c>
      <c r="B136" s="6" t="s">
        <v>366</v>
      </c>
      <c r="C136" s="6" t="s">
        <v>367</v>
      </c>
      <c r="D136" s="6" t="s">
        <v>15</v>
      </c>
      <c r="E136" s="6" t="s">
        <v>16</v>
      </c>
      <c r="F136" s="6" t="s">
        <v>16</v>
      </c>
      <c r="G136" s="6" t="s">
        <v>16</v>
      </c>
      <c r="H136" s="6" t="s">
        <v>368</v>
      </c>
      <c r="I136" s="6" t="s">
        <v>369</v>
      </c>
      <c r="J136" s="6" t="s">
        <v>370</v>
      </c>
      <c r="K136" s="6" t="s">
        <v>20</v>
      </c>
      <c r="L136" s="6" t="s">
        <v>21</v>
      </c>
    </row>
    <row r="137" customHeight="true" spans="1:12">
      <c r="A137" s="6">
        <v>135</v>
      </c>
      <c r="B137" s="6" t="s">
        <v>371</v>
      </c>
      <c r="C137" s="6" t="s">
        <v>57</v>
      </c>
      <c r="D137" s="6" t="s">
        <v>15</v>
      </c>
      <c r="E137" s="6" t="s">
        <v>16</v>
      </c>
      <c r="F137" s="6" t="s">
        <v>16</v>
      </c>
      <c r="G137" s="6" t="s">
        <v>16</v>
      </c>
      <c r="H137" s="6" t="s">
        <v>368</v>
      </c>
      <c r="I137" s="6" t="s">
        <v>369</v>
      </c>
      <c r="J137" s="6" t="s">
        <v>370</v>
      </c>
      <c r="K137" s="6" t="s">
        <v>20</v>
      </c>
      <c r="L137" s="6" t="s">
        <v>21</v>
      </c>
    </row>
    <row r="138" customHeight="true" spans="1:12">
      <c r="A138" s="6">
        <v>136</v>
      </c>
      <c r="B138" s="6" t="s">
        <v>372</v>
      </c>
      <c r="C138" s="6" t="s">
        <v>61</v>
      </c>
      <c r="D138" s="6" t="s">
        <v>15</v>
      </c>
      <c r="E138" s="6" t="s">
        <v>16</v>
      </c>
      <c r="F138" s="6" t="s">
        <v>16</v>
      </c>
      <c r="G138" s="6" t="s">
        <v>16</v>
      </c>
      <c r="H138" s="6" t="s">
        <v>368</v>
      </c>
      <c r="I138" s="6" t="s">
        <v>369</v>
      </c>
      <c r="J138" s="6" t="s">
        <v>370</v>
      </c>
      <c r="K138" s="6" t="s">
        <v>20</v>
      </c>
      <c r="L138" s="6" t="s">
        <v>21</v>
      </c>
    </row>
    <row r="139" customHeight="true" spans="1:12">
      <c r="A139" s="6">
        <v>137</v>
      </c>
      <c r="B139" s="6" t="s">
        <v>373</v>
      </c>
      <c r="C139" s="6" t="s">
        <v>313</v>
      </c>
      <c r="D139" s="6" t="s">
        <v>15</v>
      </c>
      <c r="E139" s="6" t="s">
        <v>16</v>
      </c>
      <c r="F139" s="6" t="s">
        <v>16</v>
      </c>
      <c r="G139" s="6" t="s">
        <v>16</v>
      </c>
      <c r="H139" s="6" t="s">
        <v>368</v>
      </c>
      <c r="I139" s="6" t="s">
        <v>369</v>
      </c>
      <c r="J139" s="6" t="s">
        <v>370</v>
      </c>
      <c r="K139" s="6" t="s">
        <v>20</v>
      </c>
      <c r="L139" s="6" t="s">
        <v>21</v>
      </c>
    </row>
    <row r="140" customHeight="true" spans="1:12">
      <c r="A140" s="6">
        <v>138</v>
      </c>
      <c r="B140" s="6" t="s">
        <v>374</v>
      </c>
      <c r="C140" s="6" t="s">
        <v>375</v>
      </c>
      <c r="D140" s="6" t="s">
        <v>15</v>
      </c>
      <c r="E140" s="6" t="s">
        <v>16</v>
      </c>
      <c r="F140" s="6" t="s">
        <v>16</v>
      </c>
      <c r="G140" s="6" t="s">
        <v>16</v>
      </c>
      <c r="H140" s="6" t="s">
        <v>376</v>
      </c>
      <c r="I140" s="6" t="s">
        <v>377</v>
      </c>
      <c r="J140" s="6" t="s">
        <v>370</v>
      </c>
      <c r="K140" s="6" t="s">
        <v>20</v>
      </c>
      <c r="L140" s="6" t="s">
        <v>21</v>
      </c>
    </row>
    <row r="141" customHeight="true" spans="1:12">
      <c r="A141" s="6">
        <v>139</v>
      </c>
      <c r="B141" s="6" t="s">
        <v>378</v>
      </c>
      <c r="C141" s="6" t="s">
        <v>53</v>
      </c>
      <c r="D141" s="6" t="s">
        <v>15</v>
      </c>
      <c r="E141" s="6" t="s">
        <v>16</v>
      </c>
      <c r="F141" s="6" t="s">
        <v>16</v>
      </c>
      <c r="G141" s="6" t="s">
        <v>16</v>
      </c>
      <c r="H141" s="6" t="s">
        <v>376</v>
      </c>
      <c r="I141" s="6" t="s">
        <v>377</v>
      </c>
      <c r="J141" s="6" t="s">
        <v>370</v>
      </c>
      <c r="K141" s="6" t="s">
        <v>20</v>
      </c>
      <c r="L141" s="6" t="s">
        <v>21</v>
      </c>
    </row>
    <row r="142" customHeight="true" spans="1:12">
      <c r="A142" s="6">
        <v>140</v>
      </c>
      <c r="B142" s="6" t="s">
        <v>379</v>
      </c>
      <c r="C142" s="6" t="s">
        <v>380</v>
      </c>
      <c r="D142" s="6" t="s">
        <v>15</v>
      </c>
      <c r="E142" s="6" t="s">
        <v>16</v>
      </c>
      <c r="F142" s="6" t="s">
        <v>16</v>
      </c>
      <c r="G142" s="6" t="s">
        <v>16</v>
      </c>
      <c r="H142" s="6" t="s">
        <v>376</v>
      </c>
      <c r="I142" s="6" t="s">
        <v>377</v>
      </c>
      <c r="J142" s="6" t="s">
        <v>370</v>
      </c>
      <c r="K142" s="6" t="s">
        <v>20</v>
      </c>
      <c r="L142" s="6" t="s">
        <v>21</v>
      </c>
    </row>
    <row r="143" customHeight="true" spans="1:12">
      <c r="A143" s="6">
        <v>141</v>
      </c>
      <c r="B143" s="6" t="s">
        <v>381</v>
      </c>
      <c r="C143" s="6" t="s">
        <v>41</v>
      </c>
      <c r="D143" s="6" t="s">
        <v>15</v>
      </c>
      <c r="E143" s="6" t="s">
        <v>16</v>
      </c>
      <c r="F143" s="6" t="s">
        <v>16</v>
      </c>
      <c r="G143" s="6" t="s">
        <v>16</v>
      </c>
      <c r="H143" s="6" t="s">
        <v>376</v>
      </c>
      <c r="I143" s="6" t="s">
        <v>377</v>
      </c>
      <c r="J143" s="6" t="s">
        <v>370</v>
      </c>
      <c r="K143" s="6" t="s">
        <v>20</v>
      </c>
      <c r="L143" s="6" t="s">
        <v>21</v>
      </c>
    </row>
    <row r="144" customHeight="true" spans="1:12">
      <c r="A144" s="6">
        <v>142</v>
      </c>
      <c r="B144" s="6" t="s">
        <v>382</v>
      </c>
      <c r="C144" s="6" t="s">
        <v>14</v>
      </c>
      <c r="D144" s="6" t="s">
        <v>15</v>
      </c>
      <c r="E144" s="6" t="s">
        <v>16</v>
      </c>
      <c r="F144" s="6" t="s">
        <v>16</v>
      </c>
      <c r="G144" s="6" t="s">
        <v>16</v>
      </c>
      <c r="H144" s="6" t="s">
        <v>376</v>
      </c>
      <c r="I144" s="6" t="s">
        <v>377</v>
      </c>
      <c r="J144" s="6" t="s">
        <v>370</v>
      </c>
      <c r="K144" s="6" t="s">
        <v>20</v>
      </c>
      <c r="L144" s="6" t="s">
        <v>21</v>
      </c>
    </row>
    <row r="145" customHeight="true" spans="1:12">
      <c r="A145" s="6">
        <v>143</v>
      </c>
      <c r="B145" s="6" t="s">
        <v>383</v>
      </c>
      <c r="C145" s="6" t="s">
        <v>118</v>
      </c>
      <c r="D145" s="6" t="s">
        <v>15</v>
      </c>
      <c r="E145" s="6" t="s">
        <v>16</v>
      </c>
      <c r="F145" s="6" t="s">
        <v>16</v>
      </c>
      <c r="G145" s="6" t="s">
        <v>16</v>
      </c>
      <c r="H145" s="6" t="s">
        <v>376</v>
      </c>
      <c r="I145" s="6" t="s">
        <v>377</v>
      </c>
      <c r="J145" s="6" t="s">
        <v>370</v>
      </c>
      <c r="K145" s="6" t="s">
        <v>20</v>
      </c>
      <c r="L145" s="6" t="s">
        <v>21</v>
      </c>
    </row>
    <row r="146" customHeight="true" spans="1:12">
      <c r="A146" s="6">
        <v>144</v>
      </c>
      <c r="B146" s="6" t="s">
        <v>384</v>
      </c>
      <c r="C146" s="6" t="s">
        <v>385</v>
      </c>
      <c r="D146" s="6" t="s">
        <v>15</v>
      </c>
      <c r="E146" s="6" t="s">
        <v>16</v>
      </c>
      <c r="F146" s="6" t="s">
        <v>16</v>
      </c>
      <c r="G146" s="6" t="s">
        <v>16</v>
      </c>
      <c r="H146" s="6" t="s">
        <v>376</v>
      </c>
      <c r="I146" s="6" t="s">
        <v>377</v>
      </c>
      <c r="J146" s="6" t="s">
        <v>370</v>
      </c>
      <c r="K146" s="6" t="s">
        <v>20</v>
      </c>
      <c r="L146" s="6" t="s">
        <v>21</v>
      </c>
    </row>
    <row r="147" customHeight="true" spans="1:12">
      <c r="A147" s="6">
        <v>145</v>
      </c>
      <c r="B147" s="6" t="s">
        <v>386</v>
      </c>
      <c r="C147" s="6" t="s">
        <v>387</v>
      </c>
      <c r="D147" s="6" t="s">
        <v>15</v>
      </c>
      <c r="E147" s="6" t="s">
        <v>16</v>
      </c>
      <c r="F147" s="6" t="s">
        <v>16</v>
      </c>
      <c r="G147" s="6" t="s">
        <v>16</v>
      </c>
      <c r="H147" s="6" t="s">
        <v>376</v>
      </c>
      <c r="I147" s="6" t="s">
        <v>377</v>
      </c>
      <c r="J147" s="6" t="s">
        <v>370</v>
      </c>
      <c r="K147" s="6" t="s">
        <v>20</v>
      </c>
      <c r="L147" s="6" t="s">
        <v>21</v>
      </c>
    </row>
    <row r="148" customHeight="true" spans="1:12">
      <c r="A148" s="6">
        <v>146</v>
      </c>
      <c r="B148" s="6" t="s">
        <v>388</v>
      </c>
      <c r="C148" s="6" t="s">
        <v>389</v>
      </c>
      <c r="D148" s="6" t="s">
        <v>15</v>
      </c>
      <c r="E148" s="6" t="s">
        <v>16</v>
      </c>
      <c r="F148" s="6" t="s">
        <v>16</v>
      </c>
      <c r="G148" s="6" t="s">
        <v>16</v>
      </c>
      <c r="H148" s="6" t="s">
        <v>390</v>
      </c>
      <c r="I148" s="6" t="s">
        <v>391</v>
      </c>
      <c r="J148" s="6" t="s">
        <v>370</v>
      </c>
      <c r="K148" s="6" t="s">
        <v>20</v>
      </c>
      <c r="L148" s="6" t="s">
        <v>21</v>
      </c>
    </row>
    <row r="149" customHeight="true" spans="1:12">
      <c r="A149" s="6">
        <v>147</v>
      </c>
      <c r="B149" s="6" t="s">
        <v>392</v>
      </c>
      <c r="C149" s="6" t="s">
        <v>207</v>
      </c>
      <c r="D149" s="6" t="s">
        <v>15</v>
      </c>
      <c r="E149" s="6" t="s">
        <v>16</v>
      </c>
      <c r="F149" s="6" t="s">
        <v>16</v>
      </c>
      <c r="G149" s="6" t="s">
        <v>16</v>
      </c>
      <c r="H149" s="6" t="s">
        <v>390</v>
      </c>
      <c r="I149" s="6" t="s">
        <v>391</v>
      </c>
      <c r="J149" s="6" t="s">
        <v>370</v>
      </c>
      <c r="K149" s="6" t="s">
        <v>20</v>
      </c>
      <c r="L149" s="6" t="s">
        <v>21</v>
      </c>
    </row>
    <row r="150" customHeight="true" spans="1:12">
      <c r="A150" s="6">
        <v>148</v>
      </c>
      <c r="B150" s="6" t="s">
        <v>393</v>
      </c>
      <c r="C150" s="6" t="s">
        <v>61</v>
      </c>
      <c r="D150" s="6" t="s">
        <v>15</v>
      </c>
      <c r="E150" s="6" t="s">
        <v>16</v>
      </c>
      <c r="F150" s="6" t="s">
        <v>16</v>
      </c>
      <c r="G150" s="6" t="s">
        <v>16</v>
      </c>
      <c r="H150" s="6" t="s">
        <v>390</v>
      </c>
      <c r="I150" s="6" t="s">
        <v>391</v>
      </c>
      <c r="J150" s="6" t="s">
        <v>370</v>
      </c>
      <c r="K150" s="6" t="s">
        <v>20</v>
      </c>
      <c r="L150" s="6" t="s">
        <v>21</v>
      </c>
    </row>
    <row r="151" customHeight="true" spans="1:12">
      <c r="A151" s="6">
        <v>149</v>
      </c>
      <c r="B151" s="6" t="s">
        <v>394</v>
      </c>
      <c r="C151" s="6" t="s">
        <v>78</v>
      </c>
      <c r="D151" s="6" t="s">
        <v>15</v>
      </c>
      <c r="E151" s="6" t="s">
        <v>16</v>
      </c>
      <c r="F151" s="6" t="s">
        <v>16</v>
      </c>
      <c r="G151" s="6" t="s">
        <v>16</v>
      </c>
      <c r="H151" s="6" t="s">
        <v>390</v>
      </c>
      <c r="I151" s="6" t="s">
        <v>391</v>
      </c>
      <c r="J151" s="6" t="s">
        <v>370</v>
      </c>
      <c r="K151" s="6" t="s">
        <v>20</v>
      </c>
      <c r="L151" s="6" t="s">
        <v>21</v>
      </c>
    </row>
    <row r="152" customHeight="true" spans="1:12">
      <c r="A152" s="6">
        <v>150</v>
      </c>
      <c r="B152" s="6" t="s">
        <v>395</v>
      </c>
      <c r="C152" s="6" t="s">
        <v>41</v>
      </c>
      <c r="D152" s="6" t="s">
        <v>15</v>
      </c>
      <c r="E152" s="6" t="s">
        <v>16</v>
      </c>
      <c r="F152" s="6" t="s">
        <v>16</v>
      </c>
      <c r="G152" s="6" t="s">
        <v>16</v>
      </c>
      <c r="H152" s="6" t="s">
        <v>390</v>
      </c>
      <c r="I152" s="6" t="s">
        <v>391</v>
      </c>
      <c r="J152" s="6" t="s">
        <v>370</v>
      </c>
      <c r="K152" s="6" t="s">
        <v>20</v>
      </c>
      <c r="L152" s="6" t="s">
        <v>21</v>
      </c>
    </row>
    <row r="153" customHeight="true" spans="1:12">
      <c r="A153" s="6">
        <v>151</v>
      </c>
      <c r="B153" s="6" t="s">
        <v>396</v>
      </c>
      <c r="C153" s="6" t="s">
        <v>397</v>
      </c>
      <c r="D153" s="6" t="s">
        <v>15</v>
      </c>
      <c r="E153" s="6" t="s">
        <v>16</v>
      </c>
      <c r="F153" s="6" t="s">
        <v>16</v>
      </c>
      <c r="G153" s="6" t="s">
        <v>16</v>
      </c>
      <c r="H153" s="6" t="s">
        <v>390</v>
      </c>
      <c r="I153" s="6" t="s">
        <v>391</v>
      </c>
      <c r="J153" s="6" t="s">
        <v>370</v>
      </c>
      <c r="K153" s="6" t="s">
        <v>20</v>
      </c>
      <c r="L153" s="6" t="s">
        <v>21</v>
      </c>
    </row>
    <row r="154" customHeight="true" spans="1:12">
      <c r="A154" s="6">
        <v>152</v>
      </c>
      <c r="B154" s="6" t="s">
        <v>398</v>
      </c>
      <c r="C154" s="6" t="s">
        <v>399</v>
      </c>
      <c r="D154" s="6" t="s">
        <v>400</v>
      </c>
      <c r="E154" s="6" t="s">
        <v>16</v>
      </c>
      <c r="F154" s="6" t="s">
        <v>16</v>
      </c>
      <c r="G154" s="6" t="s">
        <v>16</v>
      </c>
      <c r="H154" s="6" t="s">
        <v>401</v>
      </c>
      <c r="I154" s="6" t="s">
        <v>402</v>
      </c>
      <c r="J154" s="6" t="s">
        <v>403</v>
      </c>
      <c r="K154" s="6" t="s">
        <v>20</v>
      </c>
      <c r="L154" s="6" t="s">
        <v>21</v>
      </c>
    </row>
    <row r="155" customHeight="true" spans="1:12">
      <c r="A155" s="6">
        <v>153</v>
      </c>
      <c r="B155" s="6" t="s">
        <v>404</v>
      </c>
      <c r="C155" s="6" t="s">
        <v>61</v>
      </c>
      <c r="D155" s="6" t="s">
        <v>15</v>
      </c>
      <c r="E155" s="6" t="s">
        <v>16</v>
      </c>
      <c r="F155" s="6" t="s">
        <v>16</v>
      </c>
      <c r="G155" s="6" t="s">
        <v>16</v>
      </c>
      <c r="H155" s="6" t="s">
        <v>401</v>
      </c>
      <c r="I155" s="6" t="s">
        <v>402</v>
      </c>
      <c r="J155" s="6" t="s">
        <v>403</v>
      </c>
      <c r="K155" s="6" t="s">
        <v>20</v>
      </c>
      <c r="L155" s="6" t="s">
        <v>21</v>
      </c>
    </row>
    <row r="156" customHeight="true" spans="1:12">
      <c r="A156" s="6">
        <v>154</v>
      </c>
      <c r="B156" s="6" t="s">
        <v>405</v>
      </c>
      <c r="C156" s="6" t="s">
        <v>41</v>
      </c>
      <c r="D156" s="6" t="s">
        <v>15</v>
      </c>
      <c r="E156" s="6" t="s">
        <v>16</v>
      </c>
      <c r="F156" s="6" t="s">
        <v>16</v>
      </c>
      <c r="G156" s="6" t="s">
        <v>16</v>
      </c>
      <c r="H156" s="6" t="s">
        <v>401</v>
      </c>
      <c r="I156" s="6" t="s">
        <v>402</v>
      </c>
      <c r="J156" s="6" t="s">
        <v>403</v>
      </c>
      <c r="K156" s="6" t="s">
        <v>20</v>
      </c>
      <c r="L156" s="6" t="s">
        <v>21</v>
      </c>
    </row>
    <row r="157" customHeight="true" spans="1:12">
      <c r="A157" s="6">
        <v>155</v>
      </c>
      <c r="B157" s="6" t="s">
        <v>406</v>
      </c>
      <c r="C157" s="6" t="s">
        <v>313</v>
      </c>
      <c r="D157" s="6" t="s">
        <v>15</v>
      </c>
      <c r="E157" s="6" t="s">
        <v>16</v>
      </c>
      <c r="F157" s="6" t="s">
        <v>16</v>
      </c>
      <c r="G157" s="6" t="s">
        <v>16</v>
      </c>
      <c r="H157" s="6" t="s">
        <v>401</v>
      </c>
      <c r="I157" s="6" t="s">
        <v>402</v>
      </c>
      <c r="J157" s="6" t="s">
        <v>403</v>
      </c>
      <c r="K157" s="6" t="s">
        <v>20</v>
      </c>
      <c r="L157" s="6" t="s">
        <v>21</v>
      </c>
    </row>
    <row r="158" customHeight="true" spans="1:12">
      <c r="A158" s="6">
        <v>156</v>
      </c>
      <c r="B158" s="6" t="s">
        <v>407</v>
      </c>
      <c r="C158" s="6" t="s">
        <v>408</v>
      </c>
      <c r="D158" s="6" t="s">
        <v>15</v>
      </c>
      <c r="E158" s="6" t="s">
        <v>16</v>
      </c>
      <c r="F158" s="6" t="s">
        <v>16</v>
      </c>
      <c r="G158" s="6" t="s">
        <v>16</v>
      </c>
      <c r="H158" s="6" t="s">
        <v>401</v>
      </c>
      <c r="I158" s="6" t="s">
        <v>402</v>
      </c>
      <c r="J158" s="6" t="s">
        <v>403</v>
      </c>
      <c r="K158" s="6" t="s">
        <v>20</v>
      </c>
      <c r="L158" s="6" t="s">
        <v>21</v>
      </c>
    </row>
    <row r="159" customHeight="true" spans="1:12">
      <c r="A159" s="6">
        <v>157</v>
      </c>
      <c r="B159" s="6" t="s">
        <v>409</v>
      </c>
      <c r="C159" s="6" t="s">
        <v>410</v>
      </c>
      <c r="D159" s="6" t="s">
        <v>15</v>
      </c>
      <c r="E159" s="6" t="s">
        <v>16</v>
      </c>
      <c r="F159" s="6" t="s">
        <v>16</v>
      </c>
      <c r="G159" s="6" t="s">
        <v>16</v>
      </c>
      <c r="H159" s="6" t="s">
        <v>401</v>
      </c>
      <c r="I159" s="6" t="s">
        <v>402</v>
      </c>
      <c r="J159" s="6" t="s">
        <v>403</v>
      </c>
      <c r="K159" s="6" t="s">
        <v>20</v>
      </c>
      <c r="L159" s="6" t="s">
        <v>21</v>
      </c>
    </row>
    <row r="160" customHeight="true" spans="1:12">
      <c r="A160" s="6">
        <v>158</v>
      </c>
      <c r="B160" s="6" t="s">
        <v>411</v>
      </c>
      <c r="C160" s="6" t="s">
        <v>45</v>
      </c>
      <c r="D160" s="6" t="s">
        <v>15</v>
      </c>
      <c r="E160" s="6" t="s">
        <v>16</v>
      </c>
      <c r="F160" s="6" t="s">
        <v>16</v>
      </c>
      <c r="G160" s="6" t="s">
        <v>16</v>
      </c>
      <c r="H160" s="6" t="s">
        <v>401</v>
      </c>
      <c r="I160" s="6" t="s">
        <v>402</v>
      </c>
      <c r="J160" s="6" t="s">
        <v>403</v>
      </c>
      <c r="K160" s="6" t="s">
        <v>20</v>
      </c>
      <c r="L160" s="6" t="s">
        <v>21</v>
      </c>
    </row>
    <row r="161" customHeight="true" spans="1:12">
      <c r="A161" s="6">
        <v>159</v>
      </c>
      <c r="B161" s="6" t="s">
        <v>412</v>
      </c>
      <c r="C161" s="6" t="s">
        <v>413</v>
      </c>
      <c r="D161" s="6" t="s">
        <v>15</v>
      </c>
      <c r="E161" s="6" t="s">
        <v>16</v>
      </c>
      <c r="F161" s="6" t="s">
        <v>16</v>
      </c>
      <c r="G161" s="6" t="s">
        <v>16</v>
      </c>
      <c r="H161" s="6" t="s">
        <v>401</v>
      </c>
      <c r="I161" s="6" t="s">
        <v>402</v>
      </c>
      <c r="J161" s="6" t="s">
        <v>403</v>
      </c>
      <c r="K161" s="6" t="s">
        <v>20</v>
      </c>
      <c r="L161" s="6" t="s">
        <v>21</v>
      </c>
    </row>
    <row r="162" customHeight="true" spans="1:12">
      <c r="A162" s="6">
        <v>160</v>
      </c>
      <c r="B162" s="6" t="s">
        <v>414</v>
      </c>
      <c r="C162" s="6" t="s">
        <v>408</v>
      </c>
      <c r="D162" s="6" t="s">
        <v>15</v>
      </c>
      <c r="E162" s="6" t="s">
        <v>16</v>
      </c>
      <c r="F162" s="6" t="s">
        <v>16</v>
      </c>
      <c r="G162" s="6" t="s">
        <v>16</v>
      </c>
      <c r="H162" s="6" t="s">
        <v>415</v>
      </c>
      <c r="I162" s="6" t="s">
        <v>416</v>
      </c>
      <c r="J162" s="6" t="s">
        <v>403</v>
      </c>
      <c r="K162" s="6" t="s">
        <v>20</v>
      </c>
      <c r="L162" s="6" t="s">
        <v>21</v>
      </c>
    </row>
    <row r="163" customHeight="true" spans="1:12">
      <c r="A163" s="6">
        <v>161</v>
      </c>
      <c r="B163" s="6" t="s">
        <v>417</v>
      </c>
      <c r="C163" s="6" t="s">
        <v>57</v>
      </c>
      <c r="D163" s="6" t="s">
        <v>15</v>
      </c>
      <c r="E163" s="6" t="s">
        <v>16</v>
      </c>
      <c r="F163" s="6" t="s">
        <v>16</v>
      </c>
      <c r="G163" s="6" t="s">
        <v>16</v>
      </c>
      <c r="H163" s="6" t="s">
        <v>415</v>
      </c>
      <c r="I163" s="6" t="s">
        <v>416</v>
      </c>
      <c r="J163" s="6" t="s">
        <v>403</v>
      </c>
      <c r="K163" s="6" t="s">
        <v>20</v>
      </c>
      <c r="L163" s="6" t="s">
        <v>21</v>
      </c>
    </row>
    <row r="164" customHeight="true" spans="1:12">
      <c r="A164" s="6">
        <v>162</v>
      </c>
      <c r="B164" s="6" t="s">
        <v>418</v>
      </c>
      <c r="C164" s="6" t="s">
        <v>419</v>
      </c>
      <c r="D164" s="6" t="s">
        <v>15</v>
      </c>
      <c r="E164" s="6" t="s">
        <v>16</v>
      </c>
      <c r="F164" s="6" t="s">
        <v>16</v>
      </c>
      <c r="G164" s="6" t="s">
        <v>16</v>
      </c>
      <c r="H164" s="6" t="s">
        <v>415</v>
      </c>
      <c r="I164" s="6" t="s">
        <v>416</v>
      </c>
      <c r="J164" s="6" t="s">
        <v>403</v>
      </c>
      <c r="K164" s="6" t="s">
        <v>20</v>
      </c>
      <c r="L164" s="6" t="s">
        <v>21</v>
      </c>
    </row>
    <row r="165" customHeight="true" spans="1:12">
      <c r="A165" s="6">
        <v>163</v>
      </c>
      <c r="B165" s="6" t="s">
        <v>420</v>
      </c>
      <c r="C165" s="6" t="s">
        <v>421</v>
      </c>
      <c r="D165" s="6" t="s">
        <v>15</v>
      </c>
      <c r="E165" s="6" t="s">
        <v>16</v>
      </c>
      <c r="F165" s="6" t="s">
        <v>16</v>
      </c>
      <c r="G165" s="6" t="s">
        <v>16</v>
      </c>
      <c r="H165" s="6" t="s">
        <v>415</v>
      </c>
      <c r="I165" s="6" t="s">
        <v>416</v>
      </c>
      <c r="J165" s="6" t="s">
        <v>403</v>
      </c>
      <c r="K165" s="6" t="s">
        <v>20</v>
      </c>
      <c r="L165" s="6" t="s">
        <v>21</v>
      </c>
    </row>
    <row r="166" customHeight="true" spans="1:12">
      <c r="A166" s="6">
        <v>164</v>
      </c>
      <c r="B166" s="6" t="s">
        <v>422</v>
      </c>
      <c r="C166" s="6" t="s">
        <v>423</v>
      </c>
      <c r="D166" s="6" t="s">
        <v>400</v>
      </c>
      <c r="E166" s="6" t="s">
        <v>16</v>
      </c>
      <c r="F166" s="6" t="s">
        <v>16</v>
      </c>
      <c r="G166" s="6" t="s">
        <v>16</v>
      </c>
      <c r="H166" s="6" t="s">
        <v>415</v>
      </c>
      <c r="I166" s="6" t="s">
        <v>416</v>
      </c>
      <c r="J166" s="6" t="s">
        <v>403</v>
      </c>
      <c r="K166" s="6" t="s">
        <v>20</v>
      </c>
      <c r="L166" s="6" t="s">
        <v>21</v>
      </c>
    </row>
    <row r="167" customHeight="true" spans="1:12">
      <c r="A167" s="6">
        <v>165</v>
      </c>
      <c r="B167" s="6" t="s">
        <v>424</v>
      </c>
      <c r="C167" s="6" t="s">
        <v>425</v>
      </c>
      <c r="D167" s="6" t="s">
        <v>15</v>
      </c>
      <c r="E167" s="6" t="s">
        <v>16</v>
      </c>
      <c r="F167" s="6" t="s">
        <v>16</v>
      </c>
      <c r="G167" s="6" t="s">
        <v>16</v>
      </c>
      <c r="H167" s="6" t="s">
        <v>415</v>
      </c>
      <c r="I167" s="6" t="s">
        <v>416</v>
      </c>
      <c r="J167" s="6" t="s">
        <v>403</v>
      </c>
      <c r="K167" s="6" t="s">
        <v>20</v>
      </c>
      <c r="L167" s="6" t="s">
        <v>21</v>
      </c>
    </row>
    <row r="168" customHeight="true" spans="1:12">
      <c r="A168" s="6">
        <v>166</v>
      </c>
      <c r="B168" s="6" t="s">
        <v>426</v>
      </c>
      <c r="C168" s="6" t="s">
        <v>49</v>
      </c>
      <c r="D168" s="6" t="s">
        <v>15</v>
      </c>
      <c r="E168" s="6" t="s">
        <v>16</v>
      </c>
      <c r="F168" s="6" t="s">
        <v>16</v>
      </c>
      <c r="G168" s="6" t="s">
        <v>16</v>
      </c>
      <c r="H168" s="6" t="s">
        <v>415</v>
      </c>
      <c r="I168" s="6" t="s">
        <v>416</v>
      </c>
      <c r="J168" s="6" t="s">
        <v>403</v>
      </c>
      <c r="K168" s="6" t="s">
        <v>20</v>
      </c>
      <c r="L168" s="6" t="s">
        <v>21</v>
      </c>
    </row>
    <row r="169" customHeight="true" spans="1:12">
      <c r="A169" s="6">
        <v>167</v>
      </c>
      <c r="B169" s="6" t="s">
        <v>427</v>
      </c>
      <c r="C169" s="6" t="s">
        <v>41</v>
      </c>
      <c r="D169" s="6" t="s">
        <v>15</v>
      </c>
      <c r="E169" s="6" t="s">
        <v>16</v>
      </c>
      <c r="F169" s="6" t="s">
        <v>16</v>
      </c>
      <c r="G169" s="6" t="s">
        <v>16</v>
      </c>
      <c r="H169" s="6" t="s">
        <v>415</v>
      </c>
      <c r="I169" s="6" t="s">
        <v>416</v>
      </c>
      <c r="J169" s="6" t="s">
        <v>403</v>
      </c>
      <c r="K169" s="6" t="s">
        <v>20</v>
      </c>
      <c r="L169" s="6" t="s">
        <v>21</v>
      </c>
    </row>
    <row r="170" customHeight="true" spans="1:12">
      <c r="A170" s="6">
        <v>168</v>
      </c>
      <c r="B170" s="6" t="s">
        <v>428</v>
      </c>
      <c r="C170" s="6" t="s">
        <v>429</v>
      </c>
      <c r="D170" s="6" t="s">
        <v>15</v>
      </c>
      <c r="E170" s="6" t="s">
        <v>16</v>
      </c>
      <c r="F170" s="6" t="s">
        <v>16</v>
      </c>
      <c r="G170" s="6" t="s">
        <v>16</v>
      </c>
      <c r="H170" s="6" t="s">
        <v>430</v>
      </c>
      <c r="I170" s="6" t="s">
        <v>431</v>
      </c>
      <c r="J170" s="6" t="s">
        <v>432</v>
      </c>
      <c r="K170" s="6" t="s">
        <v>20</v>
      </c>
      <c r="L170" s="6" t="s">
        <v>21</v>
      </c>
    </row>
    <row r="171" customHeight="true" spans="1:12">
      <c r="A171" s="6">
        <v>169</v>
      </c>
      <c r="B171" s="6" t="s">
        <v>433</v>
      </c>
      <c r="C171" s="6" t="s">
        <v>53</v>
      </c>
      <c r="D171" s="6" t="s">
        <v>15</v>
      </c>
      <c r="E171" s="6" t="s">
        <v>16</v>
      </c>
      <c r="F171" s="6" t="s">
        <v>16</v>
      </c>
      <c r="G171" s="6" t="s">
        <v>16</v>
      </c>
      <c r="H171" s="6" t="s">
        <v>434</v>
      </c>
      <c r="I171" s="6" t="s">
        <v>435</v>
      </c>
      <c r="J171" s="6" t="s">
        <v>436</v>
      </c>
      <c r="K171" s="6" t="s">
        <v>20</v>
      </c>
      <c r="L171" s="6" t="s">
        <v>21</v>
      </c>
    </row>
    <row r="172" customHeight="true" spans="1:12">
      <c r="A172" s="6">
        <v>170</v>
      </c>
      <c r="B172" s="6" t="s">
        <v>437</v>
      </c>
      <c r="C172" s="6" t="s">
        <v>51</v>
      </c>
      <c r="D172" s="6" t="s">
        <v>15</v>
      </c>
      <c r="E172" s="6" t="s">
        <v>16</v>
      </c>
      <c r="F172" s="6" t="s">
        <v>16</v>
      </c>
      <c r="G172" s="6" t="s">
        <v>16</v>
      </c>
      <c r="H172" s="6" t="s">
        <v>434</v>
      </c>
      <c r="I172" s="6" t="s">
        <v>435</v>
      </c>
      <c r="J172" s="6" t="s">
        <v>436</v>
      </c>
      <c r="K172" s="6" t="s">
        <v>20</v>
      </c>
      <c r="L172" s="6" t="s">
        <v>21</v>
      </c>
    </row>
    <row r="173" customHeight="true" spans="1:12">
      <c r="A173" s="6">
        <v>171</v>
      </c>
      <c r="B173" s="6" t="s">
        <v>438</v>
      </c>
      <c r="C173" s="6" t="s">
        <v>63</v>
      </c>
      <c r="D173" s="6" t="s">
        <v>15</v>
      </c>
      <c r="E173" s="6" t="s">
        <v>16</v>
      </c>
      <c r="F173" s="6" t="s">
        <v>16</v>
      </c>
      <c r="G173" s="6" t="s">
        <v>16</v>
      </c>
      <c r="H173" s="6" t="s">
        <v>434</v>
      </c>
      <c r="I173" s="6" t="s">
        <v>435</v>
      </c>
      <c r="J173" s="6" t="s">
        <v>436</v>
      </c>
      <c r="K173" s="6" t="s">
        <v>20</v>
      </c>
      <c r="L173" s="6" t="s">
        <v>21</v>
      </c>
    </row>
    <row r="174" customHeight="true" spans="1:12">
      <c r="A174" s="6">
        <v>172</v>
      </c>
      <c r="B174" s="6" t="s">
        <v>439</v>
      </c>
      <c r="C174" s="6" t="s">
        <v>57</v>
      </c>
      <c r="D174" s="6" t="s">
        <v>15</v>
      </c>
      <c r="E174" s="6" t="s">
        <v>16</v>
      </c>
      <c r="F174" s="6" t="s">
        <v>16</v>
      </c>
      <c r="G174" s="6" t="s">
        <v>16</v>
      </c>
      <c r="H174" s="6" t="s">
        <v>434</v>
      </c>
      <c r="I174" s="6" t="s">
        <v>435</v>
      </c>
      <c r="J174" s="6" t="s">
        <v>436</v>
      </c>
      <c r="K174" s="6" t="s">
        <v>20</v>
      </c>
      <c r="L174" s="6" t="s">
        <v>21</v>
      </c>
    </row>
    <row r="175" customHeight="true" spans="1:12">
      <c r="A175" s="6">
        <v>173</v>
      </c>
      <c r="B175" s="6" t="s">
        <v>440</v>
      </c>
      <c r="C175" s="6" t="s">
        <v>441</v>
      </c>
      <c r="D175" s="6" t="s">
        <v>15</v>
      </c>
      <c r="E175" s="6" t="s">
        <v>16</v>
      </c>
      <c r="F175" s="6" t="s">
        <v>16</v>
      </c>
      <c r="G175" s="6" t="s">
        <v>16</v>
      </c>
      <c r="H175" s="6" t="s">
        <v>442</v>
      </c>
      <c r="I175" s="6" t="s">
        <v>443</v>
      </c>
      <c r="J175" s="6" t="s">
        <v>436</v>
      </c>
      <c r="K175" s="6" t="s">
        <v>20</v>
      </c>
      <c r="L175" s="6" t="s">
        <v>21</v>
      </c>
    </row>
    <row r="176" customHeight="true" spans="1:12">
      <c r="A176" s="6">
        <v>174</v>
      </c>
      <c r="B176" s="6" t="s">
        <v>444</v>
      </c>
      <c r="C176" s="6" t="s">
        <v>445</v>
      </c>
      <c r="D176" s="6" t="s">
        <v>15</v>
      </c>
      <c r="E176" s="6" t="s">
        <v>16</v>
      </c>
      <c r="F176" s="6" t="s">
        <v>16</v>
      </c>
      <c r="G176" s="6" t="s">
        <v>16</v>
      </c>
      <c r="H176" s="6" t="s">
        <v>442</v>
      </c>
      <c r="I176" s="6" t="s">
        <v>443</v>
      </c>
      <c r="J176" s="6" t="s">
        <v>436</v>
      </c>
      <c r="K176" s="6" t="s">
        <v>20</v>
      </c>
      <c r="L176" s="6" t="s">
        <v>21</v>
      </c>
    </row>
    <row r="177" customHeight="true" spans="1:12">
      <c r="A177" s="6">
        <v>175</v>
      </c>
      <c r="B177" s="6" t="s">
        <v>446</v>
      </c>
      <c r="C177" s="6" t="s">
        <v>195</v>
      </c>
      <c r="D177" s="6" t="s">
        <v>15</v>
      </c>
      <c r="E177" s="6" t="s">
        <v>16</v>
      </c>
      <c r="F177" s="6" t="s">
        <v>16</v>
      </c>
      <c r="G177" s="6" t="s">
        <v>16</v>
      </c>
      <c r="H177" s="6" t="s">
        <v>434</v>
      </c>
      <c r="I177" s="6" t="s">
        <v>435</v>
      </c>
      <c r="J177" s="6" t="s">
        <v>436</v>
      </c>
      <c r="K177" s="6" t="s">
        <v>20</v>
      </c>
      <c r="L177" s="6" t="s">
        <v>21</v>
      </c>
    </row>
    <row r="178" customHeight="true" spans="1:12">
      <c r="A178" s="6">
        <v>176</v>
      </c>
      <c r="B178" s="6" t="s">
        <v>447</v>
      </c>
      <c r="C178" s="6" t="s">
        <v>41</v>
      </c>
      <c r="D178" s="6" t="s">
        <v>15</v>
      </c>
      <c r="E178" s="6" t="s">
        <v>16</v>
      </c>
      <c r="F178" s="6" t="s">
        <v>16</v>
      </c>
      <c r="G178" s="6" t="s">
        <v>16</v>
      </c>
      <c r="H178" s="6" t="s">
        <v>434</v>
      </c>
      <c r="I178" s="6" t="s">
        <v>435</v>
      </c>
      <c r="J178" s="6" t="s">
        <v>436</v>
      </c>
      <c r="K178" s="6" t="s">
        <v>20</v>
      </c>
      <c r="L178" s="6" t="s">
        <v>21</v>
      </c>
    </row>
    <row r="179" customHeight="true" spans="1:12">
      <c r="A179" s="6">
        <v>177</v>
      </c>
      <c r="B179" s="6" t="s">
        <v>448</v>
      </c>
      <c r="C179" s="6" t="s">
        <v>55</v>
      </c>
      <c r="D179" s="6" t="s">
        <v>15</v>
      </c>
      <c r="E179" s="6" t="s">
        <v>16</v>
      </c>
      <c r="F179" s="6" t="s">
        <v>16</v>
      </c>
      <c r="G179" s="6" t="s">
        <v>16</v>
      </c>
      <c r="H179" s="6" t="s">
        <v>434</v>
      </c>
      <c r="I179" s="6" t="s">
        <v>435</v>
      </c>
      <c r="J179" s="6" t="s">
        <v>436</v>
      </c>
      <c r="K179" s="6" t="s">
        <v>20</v>
      </c>
      <c r="L179" s="6" t="s">
        <v>21</v>
      </c>
    </row>
    <row r="180" customHeight="true" spans="1:12">
      <c r="A180" s="6">
        <v>178</v>
      </c>
      <c r="B180" s="6" t="s">
        <v>449</v>
      </c>
      <c r="C180" s="6" t="s">
        <v>313</v>
      </c>
      <c r="D180" s="6" t="s">
        <v>15</v>
      </c>
      <c r="E180" s="6" t="s">
        <v>16</v>
      </c>
      <c r="F180" s="6" t="s">
        <v>16</v>
      </c>
      <c r="G180" s="6" t="s">
        <v>16</v>
      </c>
      <c r="H180" s="6" t="s">
        <v>434</v>
      </c>
      <c r="I180" s="6" t="s">
        <v>435</v>
      </c>
      <c r="J180" s="6" t="s">
        <v>436</v>
      </c>
      <c r="K180" s="6" t="s">
        <v>20</v>
      </c>
      <c r="L180" s="6" t="s">
        <v>21</v>
      </c>
    </row>
    <row r="181" customHeight="true" spans="1:12">
      <c r="A181" s="6">
        <v>179</v>
      </c>
      <c r="B181" s="6" t="s">
        <v>450</v>
      </c>
      <c r="C181" s="6" t="s">
        <v>45</v>
      </c>
      <c r="D181" s="6" t="s">
        <v>15</v>
      </c>
      <c r="E181" s="6" t="s">
        <v>16</v>
      </c>
      <c r="F181" s="6" t="s">
        <v>16</v>
      </c>
      <c r="G181" s="6" t="s">
        <v>16</v>
      </c>
      <c r="H181" s="6" t="s">
        <v>434</v>
      </c>
      <c r="I181" s="6" t="s">
        <v>435</v>
      </c>
      <c r="J181" s="6" t="s">
        <v>436</v>
      </c>
      <c r="K181" s="6" t="s">
        <v>20</v>
      </c>
      <c r="L181" s="6" t="s">
        <v>21</v>
      </c>
    </row>
    <row r="182" customHeight="true" spans="1:12">
      <c r="A182" s="6">
        <v>180</v>
      </c>
      <c r="B182" s="6" t="s">
        <v>451</v>
      </c>
      <c r="C182" s="6" t="s">
        <v>452</v>
      </c>
      <c r="D182" s="6" t="s">
        <v>15</v>
      </c>
      <c r="E182" s="6" t="s">
        <v>16</v>
      </c>
      <c r="F182" s="6" t="s">
        <v>16</v>
      </c>
      <c r="G182" s="6" t="s">
        <v>16</v>
      </c>
      <c r="H182" s="6" t="s">
        <v>434</v>
      </c>
      <c r="I182" s="6" t="s">
        <v>435</v>
      </c>
      <c r="J182" s="6" t="s">
        <v>436</v>
      </c>
      <c r="K182" s="6" t="s">
        <v>20</v>
      </c>
      <c r="L182" s="6" t="s">
        <v>21</v>
      </c>
    </row>
    <row r="183" customHeight="true" spans="1:12">
      <c r="A183" s="6">
        <v>181</v>
      </c>
      <c r="B183" s="6" t="s">
        <v>453</v>
      </c>
      <c r="C183" s="6" t="s">
        <v>80</v>
      </c>
      <c r="D183" s="6" t="s">
        <v>15</v>
      </c>
      <c r="E183" s="6" t="s">
        <v>16</v>
      </c>
      <c r="F183" s="6" t="s">
        <v>16</v>
      </c>
      <c r="G183" s="6" t="s">
        <v>16</v>
      </c>
      <c r="H183" s="6" t="s">
        <v>442</v>
      </c>
      <c r="I183" s="6" t="s">
        <v>443</v>
      </c>
      <c r="J183" s="6" t="s">
        <v>436</v>
      </c>
      <c r="K183" s="6" t="s">
        <v>20</v>
      </c>
      <c r="L183" s="6" t="s">
        <v>21</v>
      </c>
    </row>
    <row r="184" customHeight="true" spans="1:12">
      <c r="A184" s="6">
        <v>182</v>
      </c>
      <c r="B184" s="6" t="s">
        <v>454</v>
      </c>
      <c r="C184" s="6" t="s">
        <v>29</v>
      </c>
      <c r="D184" s="6" t="s">
        <v>15</v>
      </c>
      <c r="E184" s="6" t="s">
        <v>16</v>
      </c>
      <c r="F184" s="6" t="s">
        <v>16</v>
      </c>
      <c r="G184" s="6" t="s">
        <v>16</v>
      </c>
      <c r="H184" s="6" t="s">
        <v>442</v>
      </c>
      <c r="I184" s="6" t="s">
        <v>443</v>
      </c>
      <c r="J184" s="6" t="s">
        <v>436</v>
      </c>
      <c r="K184" s="6" t="s">
        <v>20</v>
      </c>
      <c r="L184" s="6" t="s">
        <v>21</v>
      </c>
    </row>
    <row r="185" customHeight="true" spans="1:12">
      <c r="A185" s="6">
        <v>183</v>
      </c>
      <c r="B185" s="6" t="s">
        <v>455</v>
      </c>
      <c r="C185" s="6" t="s">
        <v>456</v>
      </c>
      <c r="D185" s="6" t="s">
        <v>15</v>
      </c>
      <c r="E185" s="6" t="s">
        <v>16</v>
      </c>
      <c r="F185" s="6" t="s">
        <v>16</v>
      </c>
      <c r="G185" s="6" t="s">
        <v>16</v>
      </c>
      <c r="H185" s="6" t="s">
        <v>442</v>
      </c>
      <c r="I185" s="6" t="s">
        <v>443</v>
      </c>
      <c r="J185" s="6" t="s">
        <v>436</v>
      </c>
      <c r="K185" s="6" t="s">
        <v>20</v>
      </c>
      <c r="L185" s="6" t="s">
        <v>21</v>
      </c>
    </row>
    <row r="186" customHeight="true" spans="1:12">
      <c r="A186" s="6">
        <v>184</v>
      </c>
      <c r="B186" s="6" t="s">
        <v>457</v>
      </c>
      <c r="C186" s="6" t="s">
        <v>458</v>
      </c>
      <c r="D186" s="6" t="s">
        <v>15</v>
      </c>
      <c r="E186" s="6" t="s">
        <v>16</v>
      </c>
      <c r="F186" s="6" t="s">
        <v>16</v>
      </c>
      <c r="G186" s="6" t="s">
        <v>16</v>
      </c>
      <c r="H186" s="6" t="s">
        <v>459</v>
      </c>
      <c r="I186" s="6" t="s">
        <v>460</v>
      </c>
      <c r="J186" s="6" t="s">
        <v>461</v>
      </c>
      <c r="K186" s="6" t="s">
        <v>20</v>
      </c>
      <c r="L186" s="6" t="s">
        <v>21</v>
      </c>
    </row>
    <row r="187" customHeight="true" spans="1:12">
      <c r="A187" s="6">
        <v>185</v>
      </c>
      <c r="B187" s="6" t="s">
        <v>462</v>
      </c>
      <c r="C187" s="6" t="s">
        <v>47</v>
      </c>
      <c r="D187" s="6" t="s">
        <v>15</v>
      </c>
      <c r="E187" s="6" t="s">
        <v>16</v>
      </c>
      <c r="F187" s="6" t="s">
        <v>16</v>
      </c>
      <c r="G187" s="6" t="s">
        <v>16</v>
      </c>
      <c r="H187" s="6" t="s">
        <v>459</v>
      </c>
      <c r="I187" s="6" t="s">
        <v>460</v>
      </c>
      <c r="J187" s="6" t="s">
        <v>461</v>
      </c>
      <c r="K187" s="6" t="s">
        <v>20</v>
      </c>
      <c r="L187" s="6" t="s">
        <v>21</v>
      </c>
    </row>
    <row r="188" customHeight="true" spans="1:12">
      <c r="A188" s="6">
        <v>186</v>
      </c>
      <c r="B188" s="6" t="s">
        <v>463</v>
      </c>
      <c r="C188" s="6" t="s">
        <v>464</v>
      </c>
      <c r="D188" s="6" t="s">
        <v>15</v>
      </c>
      <c r="E188" s="6" t="s">
        <v>16</v>
      </c>
      <c r="F188" s="6" t="s">
        <v>16</v>
      </c>
      <c r="G188" s="6" t="s">
        <v>16</v>
      </c>
      <c r="H188" s="6" t="s">
        <v>459</v>
      </c>
      <c r="I188" s="6" t="s">
        <v>460</v>
      </c>
      <c r="J188" s="6" t="s">
        <v>461</v>
      </c>
      <c r="K188" s="6" t="s">
        <v>20</v>
      </c>
      <c r="L188" s="6" t="s">
        <v>21</v>
      </c>
    </row>
    <row r="189" customHeight="true" spans="1:12">
      <c r="A189" s="6">
        <v>187</v>
      </c>
      <c r="B189" s="6" t="s">
        <v>465</v>
      </c>
      <c r="C189" s="6" t="s">
        <v>466</v>
      </c>
      <c r="D189" s="6" t="s">
        <v>15</v>
      </c>
      <c r="E189" s="6" t="s">
        <v>16</v>
      </c>
      <c r="F189" s="6" t="s">
        <v>16</v>
      </c>
      <c r="G189" s="6" t="s">
        <v>16</v>
      </c>
      <c r="H189" s="6" t="s">
        <v>459</v>
      </c>
      <c r="I189" s="6" t="s">
        <v>460</v>
      </c>
      <c r="J189" s="6" t="s">
        <v>461</v>
      </c>
      <c r="K189" s="6" t="s">
        <v>20</v>
      </c>
      <c r="L189" s="6" t="s">
        <v>21</v>
      </c>
    </row>
    <row r="190" customHeight="true" spans="1:12">
      <c r="A190" s="6">
        <v>188</v>
      </c>
      <c r="B190" s="6" t="s">
        <v>467</v>
      </c>
      <c r="C190" s="6" t="s">
        <v>209</v>
      </c>
      <c r="D190" s="6" t="s">
        <v>15</v>
      </c>
      <c r="E190" s="6" t="s">
        <v>16</v>
      </c>
      <c r="F190" s="6" t="s">
        <v>16</v>
      </c>
      <c r="G190" s="6" t="s">
        <v>16</v>
      </c>
      <c r="H190" s="6" t="s">
        <v>459</v>
      </c>
      <c r="I190" s="6" t="s">
        <v>460</v>
      </c>
      <c r="J190" s="6" t="s">
        <v>461</v>
      </c>
      <c r="K190" s="6" t="s">
        <v>20</v>
      </c>
      <c r="L190" s="6" t="s">
        <v>21</v>
      </c>
    </row>
    <row r="191" customHeight="true" spans="1:12">
      <c r="A191" s="6">
        <v>189</v>
      </c>
      <c r="B191" s="6" t="s">
        <v>468</v>
      </c>
      <c r="C191" s="6" t="s">
        <v>469</v>
      </c>
      <c r="D191" s="6" t="s">
        <v>15</v>
      </c>
      <c r="E191" s="6" t="s">
        <v>16</v>
      </c>
      <c r="F191" s="6" t="s">
        <v>16</v>
      </c>
      <c r="G191" s="6" t="s">
        <v>16</v>
      </c>
      <c r="H191" s="6" t="s">
        <v>459</v>
      </c>
      <c r="I191" s="6" t="s">
        <v>460</v>
      </c>
      <c r="J191" s="6" t="s">
        <v>461</v>
      </c>
      <c r="K191" s="6" t="s">
        <v>20</v>
      </c>
      <c r="L191" s="6" t="s">
        <v>21</v>
      </c>
    </row>
    <row r="192" customHeight="true" spans="1:12">
      <c r="A192" s="6">
        <v>190</v>
      </c>
      <c r="B192" s="6" t="s">
        <v>470</v>
      </c>
      <c r="C192" s="6" t="s">
        <v>293</v>
      </c>
      <c r="D192" s="6" t="s">
        <v>15</v>
      </c>
      <c r="E192" s="6" t="s">
        <v>16</v>
      </c>
      <c r="F192" s="6" t="s">
        <v>16</v>
      </c>
      <c r="G192" s="6" t="s">
        <v>16</v>
      </c>
      <c r="H192" s="6" t="s">
        <v>459</v>
      </c>
      <c r="I192" s="6" t="s">
        <v>460</v>
      </c>
      <c r="J192" s="6" t="s">
        <v>461</v>
      </c>
      <c r="K192" s="6" t="s">
        <v>20</v>
      </c>
      <c r="L192" s="6" t="s">
        <v>21</v>
      </c>
    </row>
    <row r="193" customHeight="true" spans="1:12">
      <c r="A193" s="6">
        <v>191</v>
      </c>
      <c r="B193" s="6" t="s">
        <v>471</v>
      </c>
      <c r="C193" s="6" t="s">
        <v>313</v>
      </c>
      <c r="D193" s="6" t="s">
        <v>15</v>
      </c>
      <c r="E193" s="6" t="s">
        <v>16</v>
      </c>
      <c r="F193" s="6" t="s">
        <v>16</v>
      </c>
      <c r="G193" s="6" t="s">
        <v>16</v>
      </c>
      <c r="H193" s="6" t="s">
        <v>459</v>
      </c>
      <c r="I193" s="6" t="s">
        <v>460</v>
      </c>
      <c r="J193" s="6" t="s">
        <v>461</v>
      </c>
      <c r="K193" s="6" t="s">
        <v>20</v>
      </c>
      <c r="L193" s="6" t="s">
        <v>21</v>
      </c>
    </row>
    <row r="194" customHeight="true" spans="1:12">
      <c r="A194" s="6">
        <v>192</v>
      </c>
      <c r="B194" s="6" t="s">
        <v>472</v>
      </c>
      <c r="C194" s="6" t="s">
        <v>473</v>
      </c>
      <c r="D194" s="6" t="s">
        <v>15</v>
      </c>
      <c r="E194" s="6" t="s">
        <v>16</v>
      </c>
      <c r="F194" s="6" t="s">
        <v>16</v>
      </c>
      <c r="G194" s="6" t="s">
        <v>16</v>
      </c>
      <c r="H194" s="6" t="s">
        <v>459</v>
      </c>
      <c r="I194" s="6" t="s">
        <v>460</v>
      </c>
      <c r="J194" s="6" t="s">
        <v>461</v>
      </c>
      <c r="K194" s="6" t="s">
        <v>20</v>
      </c>
      <c r="L194" s="6" t="s">
        <v>21</v>
      </c>
    </row>
    <row r="195" customHeight="true" spans="1:12">
      <c r="A195" s="6">
        <v>193</v>
      </c>
      <c r="B195" s="6" t="s">
        <v>474</v>
      </c>
      <c r="C195" s="6" t="s">
        <v>45</v>
      </c>
      <c r="D195" s="6" t="s">
        <v>15</v>
      </c>
      <c r="E195" s="6" t="s">
        <v>16</v>
      </c>
      <c r="F195" s="6" t="s">
        <v>16</v>
      </c>
      <c r="G195" s="6" t="s">
        <v>16</v>
      </c>
      <c r="H195" s="6" t="s">
        <v>459</v>
      </c>
      <c r="I195" s="6" t="s">
        <v>460</v>
      </c>
      <c r="J195" s="6" t="s">
        <v>461</v>
      </c>
      <c r="K195" s="6" t="s">
        <v>20</v>
      </c>
      <c r="L195" s="6" t="s">
        <v>21</v>
      </c>
    </row>
    <row r="196" customHeight="true" spans="1:12">
      <c r="A196" s="6">
        <v>194</v>
      </c>
      <c r="B196" s="6" t="s">
        <v>475</v>
      </c>
      <c r="C196" s="6" t="s">
        <v>452</v>
      </c>
      <c r="D196" s="6" t="s">
        <v>15</v>
      </c>
      <c r="E196" s="6" t="s">
        <v>16</v>
      </c>
      <c r="F196" s="6" t="s">
        <v>16</v>
      </c>
      <c r="G196" s="6" t="s">
        <v>16</v>
      </c>
      <c r="H196" s="6" t="s">
        <v>476</v>
      </c>
      <c r="I196" s="6" t="s">
        <v>477</v>
      </c>
      <c r="J196" s="6" t="s">
        <v>461</v>
      </c>
      <c r="K196" s="6" t="s">
        <v>20</v>
      </c>
      <c r="L196" s="6" t="s">
        <v>21</v>
      </c>
    </row>
    <row r="197" customHeight="true" spans="1:12">
      <c r="A197" s="6">
        <v>195</v>
      </c>
      <c r="B197" s="6" t="s">
        <v>478</v>
      </c>
      <c r="C197" s="6" t="s">
        <v>479</v>
      </c>
      <c r="D197" s="6" t="s">
        <v>15</v>
      </c>
      <c r="E197" s="6" t="s">
        <v>16</v>
      </c>
      <c r="F197" s="6" t="s">
        <v>16</v>
      </c>
      <c r="G197" s="6" t="s">
        <v>16</v>
      </c>
      <c r="H197" s="6" t="s">
        <v>476</v>
      </c>
      <c r="I197" s="6" t="s">
        <v>477</v>
      </c>
      <c r="J197" s="6" t="s">
        <v>461</v>
      </c>
      <c r="K197" s="6" t="s">
        <v>20</v>
      </c>
      <c r="L197" s="6" t="s">
        <v>21</v>
      </c>
    </row>
    <row r="198" customHeight="true" spans="1:12">
      <c r="A198" s="6">
        <v>196</v>
      </c>
      <c r="B198" s="6" t="s">
        <v>480</v>
      </c>
      <c r="C198" s="6" t="s">
        <v>481</v>
      </c>
      <c r="D198" s="6" t="s">
        <v>15</v>
      </c>
      <c r="E198" s="6" t="s">
        <v>16</v>
      </c>
      <c r="F198" s="6" t="s">
        <v>16</v>
      </c>
      <c r="G198" s="6" t="s">
        <v>16</v>
      </c>
      <c r="H198" s="6" t="s">
        <v>476</v>
      </c>
      <c r="I198" s="6" t="s">
        <v>477</v>
      </c>
      <c r="J198" s="6" t="s">
        <v>461</v>
      </c>
      <c r="K198" s="6" t="s">
        <v>20</v>
      </c>
      <c r="L198" s="6" t="s">
        <v>21</v>
      </c>
    </row>
    <row r="199" customHeight="true" spans="1:12">
      <c r="A199" s="6">
        <v>197</v>
      </c>
      <c r="B199" s="6" t="s">
        <v>482</v>
      </c>
      <c r="C199" s="6" t="s">
        <v>51</v>
      </c>
      <c r="D199" s="6" t="s">
        <v>15</v>
      </c>
      <c r="E199" s="6" t="s">
        <v>16</v>
      </c>
      <c r="F199" s="6" t="s">
        <v>16</v>
      </c>
      <c r="G199" s="6" t="s">
        <v>16</v>
      </c>
      <c r="H199" s="6" t="s">
        <v>476</v>
      </c>
      <c r="I199" s="6" t="s">
        <v>477</v>
      </c>
      <c r="J199" s="6" t="s">
        <v>461</v>
      </c>
      <c r="K199" s="6" t="s">
        <v>20</v>
      </c>
      <c r="L199" s="6" t="s">
        <v>21</v>
      </c>
    </row>
    <row r="200" customHeight="true" spans="1:12">
      <c r="A200" s="6">
        <v>198</v>
      </c>
      <c r="B200" s="6" t="s">
        <v>483</v>
      </c>
      <c r="C200" s="6" t="s">
        <v>466</v>
      </c>
      <c r="D200" s="6" t="s">
        <v>15</v>
      </c>
      <c r="E200" s="6" t="s">
        <v>16</v>
      </c>
      <c r="F200" s="6" t="s">
        <v>16</v>
      </c>
      <c r="G200" s="6" t="s">
        <v>16</v>
      </c>
      <c r="H200" s="6" t="s">
        <v>476</v>
      </c>
      <c r="I200" s="6" t="s">
        <v>477</v>
      </c>
      <c r="J200" s="6" t="s">
        <v>461</v>
      </c>
      <c r="K200" s="6" t="s">
        <v>20</v>
      </c>
      <c r="L200" s="6" t="s">
        <v>21</v>
      </c>
    </row>
    <row r="201" customHeight="true" spans="1:12">
      <c r="A201" s="6">
        <v>199</v>
      </c>
      <c r="B201" s="6" t="s">
        <v>484</v>
      </c>
      <c r="C201" s="6" t="s">
        <v>53</v>
      </c>
      <c r="D201" s="6" t="s">
        <v>15</v>
      </c>
      <c r="E201" s="6" t="s">
        <v>16</v>
      </c>
      <c r="F201" s="6" t="s">
        <v>16</v>
      </c>
      <c r="G201" s="6" t="s">
        <v>16</v>
      </c>
      <c r="H201" s="6" t="s">
        <v>476</v>
      </c>
      <c r="I201" s="6" t="s">
        <v>477</v>
      </c>
      <c r="J201" s="6" t="s">
        <v>461</v>
      </c>
      <c r="K201" s="6" t="s">
        <v>20</v>
      </c>
      <c r="L201" s="6" t="s">
        <v>21</v>
      </c>
    </row>
    <row r="202" customHeight="true" spans="1:12">
      <c r="A202" s="6">
        <v>200</v>
      </c>
      <c r="B202" s="6" t="s">
        <v>485</v>
      </c>
      <c r="C202" s="6" t="s">
        <v>313</v>
      </c>
      <c r="D202" s="6" t="s">
        <v>15</v>
      </c>
      <c r="E202" s="6" t="s">
        <v>16</v>
      </c>
      <c r="F202" s="6" t="s">
        <v>16</v>
      </c>
      <c r="G202" s="6" t="s">
        <v>16</v>
      </c>
      <c r="H202" s="6" t="s">
        <v>476</v>
      </c>
      <c r="I202" s="6" t="s">
        <v>477</v>
      </c>
      <c r="J202" s="6" t="s">
        <v>461</v>
      </c>
      <c r="K202" s="6" t="s">
        <v>20</v>
      </c>
      <c r="L202" s="6" t="s">
        <v>21</v>
      </c>
    </row>
    <row r="203" customHeight="true" spans="1:12">
      <c r="A203" s="6">
        <v>201</v>
      </c>
      <c r="B203" s="6" t="s">
        <v>486</v>
      </c>
      <c r="C203" s="6" t="s">
        <v>209</v>
      </c>
      <c r="D203" s="6" t="s">
        <v>15</v>
      </c>
      <c r="E203" s="6" t="s">
        <v>16</v>
      </c>
      <c r="F203" s="6" t="s">
        <v>16</v>
      </c>
      <c r="G203" s="6" t="s">
        <v>16</v>
      </c>
      <c r="H203" s="6" t="s">
        <v>476</v>
      </c>
      <c r="I203" s="6" t="s">
        <v>477</v>
      </c>
      <c r="J203" s="6" t="s">
        <v>461</v>
      </c>
      <c r="K203" s="6" t="s">
        <v>20</v>
      </c>
      <c r="L203" s="6" t="s">
        <v>21</v>
      </c>
    </row>
    <row r="204" customHeight="true" spans="1:12">
      <c r="A204" s="6">
        <v>202</v>
      </c>
      <c r="B204" s="6" t="s">
        <v>487</v>
      </c>
      <c r="C204" s="6" t="s">
        <v>293</v>
      </c>
      <c r="D204" s="6" t="s">
        <v>15</v>
      </c>
      <c r="E204" s="6" t="s">
        <v>16</v>
      </c>
      <c r="F204" s="6" t="s">
        <v>16</v>
      </c>
      <c r="G204" s="6" t="s">
        <v>16</v>
      </c>
      <c r="H204" s="6" t="s">
        <v>476</v>
      </c>
      <c r="I204" s="6" t="s">
        <v>477</v>
      </c>
      <c r="J204" s="6" t="s">
        <v>461</v>
      </c>
      <c r="K204" s="6" t="s">
        <v>20</v>
      </c>
      <c r="L204" s="6" t="s">
        <v>21</v>
      </c>
    </row>
    <row r="205" customHeight="true" spans="1:12">
      <c r="A205" s="6">
        <v>203</v>
      </c>
      <c r="B205" s="6" t="s">
        <v>488</v>
      </c>
      <c r="C205" s="6" t="s">
        <v>489</v>
      </c>
      <c r="D205" s="6" t="s">
        <v>490</v>
      </c>
      <c r="E205" s="6" t="s">
        <v>491</v>
      </c>
      <c r="F205" s="6" t="s">
        <v>492</v>
      </c>
      <c r="G205" s="6" t="s">
        <v>493</v>
      </c>
      <c r="H205" s="6" t="s">
        <v>494</v>
      </c>
      <c r="I205" s="6" t="s">
        <v>495</v>
      </c>
      <c r="J205" s="6" t="s">
        <v>496</v>
      </c>
      <c r="K205" s="6" t="s">
        <v>20</v>
      </c>
      <c r="L205" s="6" t="s">
        <v>21</v>
      </c>
    </row>
    <row r="206" customHeight="true" spans="1:12">
      <c r="A206" s="6">
        <v>204</v>
      </c>
      <c r="B206" s="6" t="s">
        <v>497</v>
      </c>
      <c r="C206" s="6" t="s">
        <v>498</v>
      </c>
      <c r="D206" s="6" t="s">
        <v>179</v>
      </c>
      <c r="E206" s="6" t="s">
        <v>499</v>
      </c>
      <c r="F206" s="6" t="s">
        <v>500</v>
      </c>
      <c r="G206" s="6" t="s">
        <v>501</v>
      </c>
      <c r="H206" s="6" t="s">
        <v>494</v>
      </c>
      <c r="I206" s="6" t="s">
        <v>495</v>
      </c>
      <c r="J206" s="6" t="s">
        <v>496</v>
      </c>
      <c r="K206" s="6" t="s">
        <v>20</v>
      </c>
      <c r="L206" s="6" t="s">
        <v>21</v>
      </c>
    </row>
    <row r="207" customHeight="true" spans="1:12">
      <c r="A207" s="6">
        <v>205</v>
      </c>
      <c r="B207" s="6" t="s">
        <v>502</v>
      </c>
      <c r="C207" s="6" t="s">
        <v>503</v>
      </c>
      <c r="D207" s="6" t="s">
        <v>504</v>
      </c>
      <c r="E207" s="6" t="s">
        <v>349</v>
      </c>
      <c r="F207" s="6" t="s">
        <v>505</v>
      </c>
      <c r="G207" s="6" t="s">
        <v>506</v>
      </c>
      <c r="H207" s="6" t="s">
        <v>494</v>
      </c>
      <c r="I207" s="6" t="s">
        <v>495</v>
      </c>
      <c r="J207" s="6" t="s">
        <v>496</v>
      </c>
      <c r="K207" s="6" t="s">
        <v>20</v>
      </c>
      <c r="L207" s="6" t="s">
        <v>21</v>
      </c>
    </row>
    <row r="208" customHeight="true" spans="1:12">
      <c r="A208" s="6">
        <v>206</v>
      </c>
      <c r="B208" s="6" t="s">
        <v>507</v>
      </c>
      <c r="C208" s="6" t="s">
        <v>508</v>
      </c>
      <c r="D208" s="6" t="s">
        <v>179</v>
      </c>
      <c r="E208" s="6" t="s">
        <v>180</v>
      </c>
      <c r="F208" s="6" t="s">
        <v>500</v>
      </c>
      <c r="G208" s="6" t="s">
        <v>501</v>
      </c>
      <c r="H208" s="6" t="s">
        <v>494</v>
      </c>
      <c r="I208" s="6" t="s">
        <v>495</v>
      </c>
      <c r="J208" s="6" t="s">
        <v>496</v>
      </c>
      <c r="K208" s="6" t="s">
        <v>20</v>
      </c>
      <c r="L208" s="6" t="s">
        <v>21</v>
      </c>
    </row>
    <row r="209" customHeight="true" spans="1:12">
      <c r="A209" s="6">
        <v>207</v>
      </c>
      <c r="B209" s="6" t="s">
        <v>509</v>
      </c>
      <c r="C209" s="6" t="s">
        <v>510</v>
      </c>
      <c r="D209" s="6" t="s">
        <v>179</v>
      </c>
      <c r="E209" s="6" t="s">
        <v>511</v>
      </c>
      <c r="F209" s="6" t="s">
        <v>512</v>
      </c>
      <c r="G209" s="6" t="s">
        <v>513</v>
      </c>
      <c r="H209" s="6" t="s">
        <v>494</v>
      </c>
      <c r="I209" s="6" t="s">
        <v>495</v>
      </c>
      <c r="J209" s="6" t="s">
        <v>496</v>
      </c>
      <c r="K209" s="6" t="s">
        <v>20</v>
      </c>
      <c r="L209" s="6" t="s">
        <v>21</v>
      </c>
    </row>
    <row r="210" customHeight="true" spans="1:12">
      <c r="A210" s="6">
        <v>208</v>
      </c>
      <c r="B210" s="6" t="s">
        <v>514</v>
      </c>
      <c r="C210" s="6" t="s">
        <v>515</v>
      </c>
      <c r="D210" s="6" t="s">
        <v>179</v>
      </c>
      <c r="E210" s="6" t="s">
        <v>499</v>
      </c>
      <c r="F210" s="6" t="s">
        <v>500</v>
      </c>
      <c r="G210" s="6" t="s">
        <v>501</v>
      </c>
      <c r="H210" s="6" t="s">
        <v>494</v>
      </c>
      <c r="I210" s="6" t="s">
        <v>495</v>
      </c>
      <c r="J210" s="6" t="s">
        <v>496</v>
      </c>
      <c r="K210" s="6" t="s">
        <v>20</v>
      </c>
      <c r="L210" s="6" t="s">
        <v>21</v>
      </c>
    </row>
    <row r="211" customHeight="true" spans="1:12">
      <c r="A211" s="6">
        <v>209</v>
      </c>
      <c r="B211" s="6" t="s">
        <v>516</v>
      </c>
      <c r="C211" s="6" t="s">
        <v>517</v>
      </c>
      <c r="D211" s="6" t="s">
        <v>221</v>
      </c>
      <c r="E211" s="6" t="s">
        <v>518</v>
      </c>
      <c r="F211" s="6" t="s">
        <v>519</v>
      </c>
      <c r="G211" s="6" t="s">
        <v>520</v>
      </c>
      <c r="H211" s="6" t="s">
        <v>494</v>
      </c>
      <c r="I211" s="6" t="s">
        <v>495</v>
      </c>
      <c r="J211" s="6" t="s">
        <v>496</v>
      </c>
      <c r="K211" s="6" t="s">
        <v>20</v>
      </c>
      <c r="L211" s="6" t="s">
        <v>21</v>
      </c>
    </row>
    <row r="212" customHeight="true" spans="1:12">
      <c r="A212" s="6">
        <v>210</v>
      </c>
      <c r="B212" s="6" t="s">
        <v>521</v>
      </c>
      <c r="C212" s="6" t="s">
        <v>522</v>
      </c>
      <c r="D212" s="6" t="s">
        <v>179</v>
      </c>
      <c r="E212" s="6" t="s">
        <v>523</v>
      </c>
      <c r="F212" s="6" t="s">
        <v>524</v>
      </c>
      <c r="G212" s="6" t="s">
        <v>525</v>
      </c>
      <c r="H212" s="6" t="s">
        <v>494</v>
      </c>
      <c r="I212" s="6" t="s">
        <v>495</v>
      </c>
      <c r="J212" s="6" t="s">
        <v>496</v>
      </c>
      <c r="K212" s="6" t="s">
        <v>20</v>
      </c>
      <c r="L212" s="6" t="s">
        <v>21</v>
      </c>
    </row>
    <row r="213" customHeight="true" spans="1:12">
      <c r="A213" s="6">
        <v>211</v>
      </c>
      <c r="B213" s="6" t="s">
        <v>526</v>
      </c>
      <c r="C213" s="6" t="s">
        <v>527</v>
      </c>
      <c r="D213" s="6" t="s">
        <v>528</v>
      </c>
      <c r="E213" s="6" t="s">
        <v>529</v>
      </c>
      <c r="F213" s="6" t="s">
        <v>530</v>
      </c>
      <c r="G213" s="6" t="s">
        <v>531</v>
      </c>
      <c r="H213" s="6" t="s">
        <v>494</v>
      </c>
      <c r="I213" s="6" t="s">
        <v>495</v>
      </c>
      <c r="J213" s="6" t="s">
        <v>496</v>
      </c>
      <c r="K213" s="6" t="s">
        <v>20</v>
      </c>
      <c r="L213" s="6" t="s">
        <v>21</v>
      </c>
    </row>
    <row r="214" customHeight="true" spans="1:12">
      <c r="A214" s="6">
        <v>212</v>
      </c>
      <c r="B214" s="6" t="s">
        <v>532</v>
      </c>
      <c r="C214" s="6" t="s">
        <v>533</v>
      </c>
      <c r="D214" s="6" t="s">
        <v>490</v>
      </c>
      <c r="E214" s="6" t="s">
        <v>534</v>
      </c>
      <c r="F214" s="6" t="s">
        <v>535</v>
      </c>
      <c r="G214" s="6" t="s">
        <v>536</v>
      </c>
      <c r="H214" s="6" t="s">
        <v>494</v>
      </c>
      <c r="I214" s="6" t="s">
        <v>495</v>
      </c>
      <c r="J214" s="6" t="s">
        <v>496</v>
      </c>
      <c r="K214" s="6" t="s">
        <v>20</v>
      </c>
      <c r="L214" s="6" t="s">
        <v>21</v>
      </c>
    </row>
    <row r="215" customHeight="true" spans="1:12">
      <c r="A215" s="6">
        <v>213</v>
      </c>
      <c r="B215" s="6" t="s">
        <v>537</v>
      </c>
      <c r="C215" s="6" t="s">
        <v>538</v>
      </c>
      <c r="D215" s="6" t="s">
        <v>539</v>
      </c>
      <c r="E215" s="6" t="s">
        <v>540</v>
      </c>
      <c r="F215" s="6" t="s">
        <v>541</v>
      </c>
      <c r="G215" s="6" t="s">
        <v>542</v>
      </c>
      <c r="H215" s="6" t="s">
        <v>543</v>
      </c>
      <c r="I215" s="6" t="s">
        <v>544</v>
      </c>
      <c r="J215" s="6" t="s">
        <v>496</v>
      </c>
      <c r="K215" s="6" t="s">
        <v>20</v>
      </c>
      <c r="L215" s="6" t="s">
        <v>21</v>
      </c>
    </row>
    <row r="216" customHeight="true" spans="1:12">
      <c r="A216" s="6">
        <v>214</v>
      </c>
      <c r="B216" s="6" t="s">
        <v>545</v>
      </c>
      <c r="C216" s="6" t="s">
        <v>546</v>
      </c>
      <c r="D216" s="6" t="s">
        <v>539</v>
      </c>
      <c r="E216" s="6" t="s">
        <v>540</v>
      </c>
      <c r="F216" s="6" t="s">
        <v>547</v>
      </c>
      <c r="G216" s="6" t="s">
        <v>548</v>
      </c>
      <c r="H216" s="6" t="s">
        <v>543</v>
      </c>
      <c r="I216" s="6" t="s">
        <v>544</v>
      </c>
      <c r="J216" s="6" t="s">
        <v>496</v>
      </c>
      <c r="K216" s="6" t="s">
        <v>20</v>
      </c>
      <c r="L216" s="6" t="s">
        <v>21</v>
      </c>
    </row>
    <row r="217" customHeight="true" spans="1:12">
      <c r="A217" s="6">
        <v>215</v>
      </c>
      <c r="B217" s="6" t="s">
        <v>549</v>
      </c>
      <c r="C217" s="6" t="s">
        <v>211</v>
      </c>
      <c r="D217" s="6" t="s">
        <v>179</v>
      </c>
      <c r="E217" s="6" t="s">
        <v>212</v>
      </c>
      <c r="F217" s="6" t="s">
        <v>213</v>
      </c>
      <c r="G217" s="6" t="s">
        <v>214</v>
      </c>
      <c r="H217" s="6" t="s">
        <v>543</v>
      </c>
      <c r="I217" s="6" t="s">
        <v>544</v>
      </c>
      <c r="J217" s="6" t="s">
        <v>496</v>
      </c>
      <c r="K217" s="6" t="s">
        <v>20</v>
      </c>
      <c r="L217" s="6" t="s">
        <v>21</v>
      </c>
    </row>
    <row r="218" customHeight="true" spans="1:12">
      <c r="A218" s="6">
        <v>216</v>
      </c>
      <c r="B218" s="6" t="s">
        <v>550</v>
      </c>
      <c r="C218" s="6" t="s">
        <v>551</v>
      </c>
      <c r="D218" s="6" t="s">
        <v>141</v>
      </c>
      <c r="E218" s="6" t="s">
        <v>552</v>
      </c>
      <c r="F218" s="6" t="s">
        <v>553</v>
      </c>
      <c r="G218" s="6" t="s">
        <v>554</v>
      </c>
      <c r="H218" s="6" t="s">
        <v>543</v>
      </c>
      <c r="I218" s="6" t="s">
        <v>544</v>
      </c>
      <c r="J218" s="6" t="s">
        <v>496</v>
      </c>
      <c r="K218" s="6" t="s">
        <v>20</v>
      </c>
      <c r="L218" s="6" t="s">
        <v>21</v>
      </c>
    </row>
    <row r="219" customHeight="true" spans="1:12">
      <c r="A219" s="6">
        <v>217</v>
      </c>
      <c r="B219" s="6" t="s">
        <v>555</v>
      </c>
      <c r="C219" s="6" t="s">
        <v>556</v>
      </c>
      <c r="D219" s="6" t="s">
        <v>539</v>
      </c>
      <c r="E219" s="6" t="s">
        <v>557</v>
      </c>
      <c r="F219" s="6" t="s">
        <v>558</v>
      </c>
      <c r="G219" s="6" t="s">
        <v>559</v>
      </c>
      <c r="H219" s="6" t="s">
        <v>543</v>
      </c>
      <c r="I219" s="6" t="s">
        <v>544</v>
      </c>
      <c r="J219" s="6" t="s">
        <v>496</v>
      </c>
      <c r="K219" s="6" t="s">
        <v>20</v>
      </c>
      <c r="L219" s="6" t="s">
        <v>21</v>
      </c>
    </row>
    <row r="220" customHeight="true" spans="1:12">
      <c r="A220" s="6">
        <v>218</v>
      </c>
      <c r="B220" s="6" t="s">
        <v>560</v>
      </c>
      <c r="C220" s="6" t="s">
        <v>561</v>
      </c>
      <c r="D220" s="6" t="s">
        <v>340</v>
      </c>
      <c r="E220" s="6" t="s">
        <v>233</v>
      </c>
      <c r="F220" s="6" t="s">
        <v>562</v>
      </c>
      <c r="G220" s="6" t="s">
        <v>563</v>
      </c>
      <c r="H220" s="6" t="s">
        <v>564</v>
      </c>
      <c r="I220" s="6" t="s">
        <v>565</v>
      </c>
      <c r="J220" s="6" t="s">
        <v>496</v>
      </c>
      <c r="K220" s="6" t="s">
        <v>20</v>
      </c>
      <c r="L220" s="6" t="s">
        <v>21</v>
      </c>
    </row>
    <row r="221" customHeight="true" spans="1:12">
      <c r="A221" s="6">
        <v>219</v>
      </c>
      <c r="B221" s="6" t="s">
        <v>566</v>
      </c>
      <c r="C221" s="6" t="s">
        <v>551</v>
      </c>
      <c r="D221" s="6" t="s">
        <v>141</v>
      </c>
      <c r="E221" s="6" t="s">
        <v>552</v>
      </c>
      <c r="F221" s="6" t="s">
        <v>567</v>
      </c>
      <c r="G221" s="6" t="s">
        <v>568</v>
      </c>
      <c r="H221" s="6" t="s">
        <v>564</v>
      </c>
      <c r="I221" s="6" t="s">
        <v>565</v>
      </c>
      <c r="J221" s="6" t="s">
        <v>496</v>
      </c>
      <c r="K221" s="6" t="s">
        <v>20</v>
      </c>
      <c r="L221" s="6" t="s">
        <v>21</v>
      </c>
    </row>
    <row r="222" customHeight="true" spans="1:12">
      <c r="A222" s="6">
        <v>220</v>
      </c>
      <c r="B222" s="6" t="s">
        <v>569</v>
      </c>
      <c r="C222" s="6" t="s">
        <v>570</v>
      </c>
      <c r="D222" s="6" t="s">
        <v>504</v>
      </c>
      <c r="E222" s="6" t="s">
        <v>222</v>
      </c>
      <c r="F222" s="6" t="s">
        <v>571</v>
      </c>
      <c r="G222" s="6" t="s">
        <v>572</v>
      </c>
      <c r="H222" s="6" t="s">
        <v>564</v>
      </c>
      <c r="I222" s="6" t="s">
        <v>565</v>
      </c>
      <c r="J222" s="6" t="s">
        <v>496</v>
      </c>
      <c r="K222" s="6" t="s">
        <v>20</v>
      </c>
      <c r="L222" s="6" t="s">
        <v>21</v>
      </c>
    </row>
    <row r="223" customHeight="true" spans="1:12">
      <c r="A223" s="6">
        <v>221</v>
      </c>
      <c r="B223" s="6" t="s">
        <v>573</v>
      </c>
      <c r="C223" s="6" t="s">
        <v>574</v>
      </c>
      <c r="D223" s="6" t="s">
        <v>539</v>
      </c>
      <c r="E223" s="6" t="s">
        <v>575</v>
      </c>
      <c r="F223" s="6" t="s">
        <v>576</v>
      </c>
      <c r="G223" s="6" t="s">
        <v>577</v>
      </c>
      <c r="H223" s="6" t="s">
        <v>564</v>
      </c>
      <c r="I223" s="6" t="s">
        <v>565</v>
      </c>
      <c r="J223" s="6" t="s">
        <v>496</v>
      </c>
      <c r="K223" s="6" t="s">
        <v>20</v>
      </c>
      <c r="L223" s="6" t="s">
        <v>21</v>
      </c>
    </row>
    <row r="224" customHeight="true" spans="1:12">
      <c r="A224" s="6">
        <v>222</v>
      </c>
      <c r="B224" s="6" t="s">
        <v>578</v>
      </c>
      <c r="C224" s="6" t="s">
        <v>579</v>
      </c>
      <c r="D224" s="6" t="s">
        <v>490</v>
      </c>
      <c r="E224" s="6" t="s">
        <v>580</v>
      </c>
      <c r="F224" s="6" t="s">
        <v>581</v>
      </c>
      <c r="G224" s="6" t="s">
        <v>582</v>
      </c>
      <c r="H224" s="6" t="s">
        <v>564</v>
      </c>
      <c r="I224" s="6" t="s">
        <v>565</v>
      </c>
      <c r="J224" s="6" t="s">
        <v>496</v>
      </c>
      <c r="K224" s="6" t="s">
        <v>20</v>
      </c>
      <c r="L224" s="6" t="s">
        <v>21</v>
      </c>
    </row>
    <row r="225" customHeight="true" spans="1:12">
      <c r="A225" s="6">
        <v>223</v>
      </c>
      <c r="B225" s="6" t="s">
        <v>583</v>
      </c>
      <c r="C225" s="6" t="s">
        <v>556</v>
      </c>
      <c r="D225" s="6" t="s">
        <v>539</v>
      </c>
      <c r="E225" s="6" t="s">
        <v>557</v>
      </c>
      <c r="F225" s="6" t="s">
        <v>558</v>
      </c>
      <c r="G225" s="6" t="s">
        <v>559</v>
      </c>
      <c r="H225" s="6" t="s">
        <v>564</v>
      </c>
      <c r="I225" s="6" t="s">
        <v>565</v>
      </c>
      <c r="J225" s="6" t="s">
        <v>496</v>
      </c>
      <c r="K225" s="6" t="s">
        <v>20</v>
      </c>
      <c r="L225" s="6" t="s">
        <v>21</v>
      </c>
    </row>
    <row r="226" customHeight="true" spans="1:12">
      <c r="A226" s="6">
        <v>224</v>
      </c>
      <c r="B226" s="6" t="s">
        <v>584</v>
      </c>
      <c r="C226" s="6" t="s">
        <v>585</v>
      </c>
      <c r="D226" s="6" t="s">
        <v>539</v>
      </c>
      <c r="E226" s="6" t="s">
        <v>586</v>
      </c>
      <c r="F226" s="6" t="s">
        <v>587</v>
      </c>
      <c r="G226" s="6" t="s">
        <v>588</v>
      </c>
      <c r="H226" s="6" t="s">
        <v>564</v>
      </c>
      <c r="I226" s="6" t="s">
        <v>565</v>
      </c>
      <c r="J226" s="6" t="s">
        <v>496</v>
      </c>
      <c r="K226" s="6" t="s">
        <v>20</v>
      </c>
      <c r="L226" s="6" t="s">
        <v>21</v>
      </c>
    </row>
    <row r="227" customHeight="true" spans="1:12">
      <c r="A227" s="6">
        <v>225</v>
      </c>
      <c r="B227" s="6" t="s">
        <v>589</v>
      </c>
      <c r="C227" s="6" t="s">
        <v>590</v>
      </c>
      <c r="D227" s="6" t="s">
        <v>539</v>
      </c>
      <c r="E227" s="6" t="s">
        <v>591</v>
      </c>
      <c r="F227" s="6" t="s">
        <v>592</v>
      </c>
      <c r="G227" s="6" t="s">
        <v>593</v>
      </c>
      <c r="H227" s="6" t="s">
        <v>564</v>
      </c>
      <c r="I227" s="6" t="s">
        <v>565</v>
      </c>
      <c r="J227" s="6" t="s">
        <v>496</v>
      </c>
      <c r="K227" s="6" t="s">
        <v>20</v>
      </c>
      <c r="L227" s="6" t="s">
        <v>21</v>
      </c>
    </row>
    <row r="228" customHeight="true" spans="1:12">
      <c r="A228" s="6">
        <v>226</v>
      </c>
      <c r="B228" s="6" t="s">
        <v>594</v>
      </c>
      <c r="C228" s="6" t="s">
        <v>595</v>
      </c>
      <c r="D228" s="6" t="s">
        <v>539</v>
      </c>
      <c r="E228" s="6" t="s">
        <v>499</v>
      </c>
      <c r="F228" s="6" t="s">
        <v>592</v>
      </c>
      <c r="G228" s="6" t="s">
        <v>593</v>
      </c>
      <c r="H228" s="6" t="s">
        <v>564</v>
      </c>
      <c r="I228" s="6" t="s">
        <v>565</v>
      </c>
      <c r="J228" s="6" t="s">
        <v>496</v>
      </c>
      <c r="K228" s="6" t="s">
        <v>20</v>
      </c>
      <c r="L228" s="6" t="s">
        <v>21</v>
      </c>
    </row>
    <row r="229" customHeight="true" spans="1:12">
      <c r="A229" s="6">
        <v>227</v>
      </c>
      <c r="B229" s="6" t="s">
        <v>596</v>
      </c>
      <c r="C229" s="6" t="s">
        <v>597</v>
      </c>
      <c r="D229" s="6" t="s">
        <v>340</v>
      </c>
      <c r="E229" s="6" t="s">
        <v>233</v>
      </c>
      <c r="F229" s="6" t="s">
        <v>598</v>
      </c>
      <c r="G229" s="6" t="s">
        <v>599</v>
      </c>
      <c r="H229" s="6" t="s">
        <v>564</v>
      </c>
      <c r="I229" s="6" t="s">
        <v>565</v>
      </c>
      <c r="J229" s="6" t="s">
        <v>496</v>
      </c>
      <c r="K229" s="6" t="s">
        <v>20</v>
      </c>
      <c r="L229" s="6" t="s">
        <v>21</v>
      </c>
    </row>
    <row r="230" customHeight="true" spans="1:12">
      <c r="A230" s="6">
        <v>228</v>
      </c>
      <c r="B230" s="6" t="s">
        <v>600</v>
      </c>
      <c r="C230" s="6" t="s">
        <v>601</v>
      </c>
      <c r="D230" s="6" t="s">
        <v>504</v>
      </c>
      <c r="E230" s="6" t="s">
        <v>233</v>
      </c>
      <c r="F230" s="6" t="s">
        <v>602</v>
      </c>
      <c r="G230" s="6" t="s">
        <v>603</v>
      </c>
      <c r="H230" s="6" t="s">
        <v>604</v>
      </c>
      <c r="I230" s="6" t="s">
        <v>605</v>
      </c>
      <c r="J230" s="6" t="s">
        <v>606</v>
      </c>
      <c r="K230" s="6" t="s">
        <v>20</v>
      </c>
      <c r="L230" s="6" t="s">
        <v>21</v>
      </c>
    </row>
    <row r="231" customHeight="true" spans="1:12">
      <c r="A231" s="6">
        <v>229</v>
      </c>
      <c r="B231" s="6" t="s">
        <v>607</v>
      </c>
      <c r="C231" s="6" t="s">
        <v>608</v>
      </c>
      <c r="D231" s="6" t="s">
        <v>504</v>
      </c>
      <c r="E231" s="6" t="s">
        <v>233</v>
      </c>
      <c r="F231" s="6" t="s">
        <v>609</v>
      </c>
      <c r="G231" s="6" t="s">
        <v>610</v>
      </c>
      <c r="H231" s="6" t="s">
        <v>604</v>
      </c>
      <c r="I231" s="6" t="s">
        <v>605</v>
      </c>
      <c r="J231" s="6" t="s">
        <v>606</v>
      </c>
      <c r="K231" s="6" t="s">
        <v>20</v>
      </c>
      <c r="L231" s="6" t="s">
        <v>21</v>
      </c>
    </row>
    <row r="232" customHeight="true" spans="1:12">
      <c r="A232" s="6">
        <v>230</v>
      </c>
      <c r="B232" s="6" t="s">
        <v>611</v>
      </c>
      <c r="C232" s="6" t="s">
        <v>612</v>
      </c>
      <c r="D232" s="6" t="s">
        <v>504</v>
      </c>
      <c r="E232" s="6" t="s">
        <v>233</v>
      </c>
      <c r="F232" s="6" t="s">
        <v>613</v>
      </c>
      <c r="G232" s="6" t="s">
        <v>614</v>
      </c>
      <c r="H232" s="6" t="s">
        <v>604</v>
      </c>
      <c r="I232" s="6" t="s">
        <v>605</v>
      </c>
      <c r="J232" s="6" t="s">
        <v>606</v>
      </c>
      <c r="K232" s="6" t="s">
        <v>20</v>
      </c>
      <c r="L232" s="6" t="s">
        <v>21</v>
      </c>
    </row>
    <row r="233" customHeight="true" spans="1:12">
      <c r="A233" s="6">
        <v>231</v>
      </c>
      <c r="B233" s="6" t="s">
        <v>615</v>
      </c>
      <c r="C233" s="6" t="s">
        <v>616</v>
      </c>
      <c r="D233" s="6" t="s">
        <v>617</v>
      </c>
      <c r="E233" s="6" t="s">
        <v>233</v>
      </c>
      <c r="F233" s="6" t="s">
        <v>618</v>
      </c>
      <c r="G233" s="6" t="s">
        <v>619</v>
      </c>
      <c r="H233" s="6" t="s">
        <v>604</v>
      </c>
      <c r="I233" s="6" t="s">
        <v>605</v>
      </c>
      <c r="J233" s="6" t="s">
        <v>606</v>
      </c>
      <c r="K233" s="6" t="s">
        <v>20</v>
      </c>
      <c r="L233" s="6" t="s">
        <v>21</v>
      </c>
    </row>
    <row r="234" customHeight="true" spans="1:12">
      <c r="A234" s="6">
        <v>232</v>
      </c>
      <c r="B234" s="6" t="s">
        <v>620</v>
      </c>
      <c r="C234" s="6" t="s">
        <v>621</v>
      </c>
      <c r="D234" s="6" t="s">
        <v>340</v>
      </c>
      <c r="E234" s="6" t="s">
        <v>233</v>
      </c>
      <c r="F234" s="6" t="s">
        <v>622</v>
      </c>
      <c r="G234" s="6" t="s">
        <v>623</v>
      </c>
      <c r="H234" s="6" t="s">
        <v>604</v>
      </c>
      <c r="I234" s="6" t="s">
        <v>605</v>
      </c>
      <c r="J234" s="6" t="s">
        <v>606</v>
      </c>
      <c r="K234" s="6" t="s">
        <v>20</v>
      </c>
      <c r="L234" s="6" t="s">
        <v>21</v>
      </c>
    </row>
    <row r="235" customHeight="true" spans="1:12">
      <c r="A235" s="6">
        <v>233</v>
      </c>
      <c r="B235" s="6" t="s">
        <v>624</v>
      </c>
      <c r="C235" s="6" t="s">
        <v>625</v>
      </c>
      <c r="D235" s="6" t="s">
        <v>179</v>
      </c>
      <c r="E235" s="6" t="s">
        <v>626</v>
      </c>
      <c r="F235" s="6" t="s">
        <v>627</v>
      </c>
      <c r="G235" s="6" t="s">
        <v>628</v>
      </c>
      <c r="H235" s="6" t="s">
        <v>604</v>
      </c>
      <c r="I235" s="6" t="s">
        <v>605</v>
      </c>
      <c r="J235" s="6" t="s">
        <v>606</v>
      </c>
      <c r="K235" s="6" t="s">
        <v>20</v>
      </c>
      <c r="L235" s="6" t="s">
        <v>21</v>
      </c>
    </row>
    <row r="236" customHeight="true" spans="1:12">
      <c r="A236" s="6">
        <v>234</v>
      </c>
      <c r="B236" s="6" t="s">
        <v>629</v>
      </c>
      <c r="C236" s="6" t="s">
        <v>630</v>
      </c>
      <c r="D236" s="6" t="s">
        <v>617</v>
      </c>
      <c r="E236" s="6" t="s">
        <v>222</v>
      </c>
      <c r="F236" s="6" t="s">
        <v>631</v>
      </c>
      <c r="G236" s="6" t="s">
        <v>632</v>
      </c>
      <c r="H236" s="6" t="s">
        <v>604</v>
      </c>
      <c r="I236" s="6" t="s">
        <v>605</v>
      </c>
      <c r="J236" s="6" t="s">
        <v>606</v>
      </c>
      <c r="K236" s="6" t="s">
        <v>20</v>
      </c>
      <c r="L236" s="6" t="s">
        <v>21</v>
      </c>
    </row>
    <row r="237" customHeight="true" spans="1:12">
      <c r="A237" s="6">
        <v>235</v>
      </c>
      <c r="B237" s="6" t="s">
        <v>633</v>
      </c>
      <c r="C237" s="6" t="s">
        <v>634</v>
      </c>
      <c r="D237" s="6" t="s">
        <v>179</v>
      </c>
      <c r="E237" s="6" t="s">
        <v>191</v>
      </c>
      <c r="F237" s="6" t="s">
        <v>635</v>
      </c>
      <c r="G237" s="6" t="s">
        <v>636</v>
      </c>
      <c r="H237" s="6" t="s">
        <v>604</v>
      </c>
      <c r="I237" s="6" t="s">
        <v>605</v>
      </c>
      <c r="J237" s="6" t="s">
        <v>606</v>
      </c>
      <c r="K237" s="6" t="s">
        <v>20</v>
      </c>
      <c r="L237" s="6" t="s">
        <v>21</v>
      </c>
    </row>
    <row r="238" customHeight="true" spans="1:12">
      <c r="A238" s="6">
        <v>236</v>
      </c>
      <c r="B238" s="6" t="s">
        <v>637</v>
      </c>
      <c r="C238" s="6" t="s">
        <v>638</v>
      </c>
      <c r="D238" s="6" t="s">
        <v>617</v>
      </c>
      <c r="E238" s="6" t="s">
        <v>233</v>
      </c>
      <c r="F238" s="6" t="s">
        <v>618</v>
      </c>
      <c r="G238" s="6" t="s">
        <v>619</v>
      </c>
      <c r="H238" s="6" t="s">
        <v>604</v>
      </c>
      <c r="I238" s="6" t="s">
        <v>605</v>
      </c>
      <c r="J238" s="6" t="s">
        <v>606</v>
      </c>
      <c r="K238" s="6" t="s">
        <v>20</v>
      </c>
      <c r="L238" s="6" t="s">
        <v>21</v>
      </c>
    </row>
    <row r="239" customHeight="true" spans="1:12">
      <c r="A239" s="6">
        <v>237</v>
      </c>
      <c r="B239" s="6" t="s">
        <v>639</v>
      </c>
      <c r="C239" s="6" t="s">
        <v>640</v>
      </c>
      <c r="D239" s="6" t="s">
        <v>255</v>
      </c>
      <c r="E239" s="6" t="s">
        <v>641</v>
      </c>
      <c r="F239" s="6" t="s">
        <v>642</v>
      </c>
      <c r="G239" s="6" t="s">
        <v>643</v>
      </c>
      <c r="H239" s="6" t="s">
        <v>604</v>
      </c>
      <c r="I239" s="6" t="s">
        <v>605</v>
      </c>
      <c r="J239" s="6" t="s">
        <v>606</v>
      </c>
      <c r="K239" s="6" t="s">
        <v>20</v>
      </c>
      <c r="L239" s="6" t="s">
        <v>21</v>
      </c>
    </row>
    <row r="240" customHeight="true" spans="1:12">
      <c r="A240" s="6">
        <v>238</v>
      </c>
      <c r="B240" s="6" t="s">
        <v>644</v>
      </c>
      <c r="C240" s="6" t="s">
        <v>645</v>
      </c>
      <c r="D240" s="6" t="s">
        <v>221</v>
      </c>
      <c r="E240" s="6" t="s">
        <v>646</v>
      </c>
      <c r="F240" s="6" t="s">
        <v>647</v>
      </c>
      <c r="G240" s="6" t="s">
        <v>648</v>
      </c>
      <c r="H240" s="6" t="s">
        <v>649</v>
      </c>
      <c r="I240" s="6" t="s">
        <v>650</v>
      </c>
      <c r="J240" s="6" t="s">
        <v>606</v>
      </c>
      <c r="K240" s="6" t="s">
        <v>20</v>
      </c>
      <c r="L240" s="6" t="s">
        <v>21</v>
      </c>
    </row>
    <row r="241" customHeight="true" spans="1:12">
      <c r="A241" s="6">
        <v>239</v>
      </c>
      <c r="B241" s="6" t="s">
        <v>651</v>
      </c>
      <c r="C241" s="6" t="s">
        <v>652</v>
      </c>
      <c r="D241" s="6" t="s">
        <v>332</v>
      </c>
      <c r="E241" s="6" t="s">
        <v>233</v>
      </c>
      <c r="F241" s="6" t="s">
        <v>653</v>
      </c>
      <c r="G241" s="6" t="s">
        <v>654</v>
      </c>
      <c r="H241" s="6" t="s">
        <v>649</v>
      </c>
      <c r="I241" s="6" t="s">
        <v>650</v>
      </c>
      <c r="J241" s="6" t="s">
        <v>606</v>
      </c>
      <c r="K241" s="6" t="s">
        <v>20</v>
      </c>
      <c r="L241" s="6" t="s">
        <v>21</v>
      </c>
    </row>
    <row r="242" customHeight="true" spans="1:12">
      <c r="A242" s="6">
        <v>240</v>
      </c>
      <c r="B242" s="6" t="s">
        <v>655</v>
      </c>
      <c r="C242" s="6" t="s">
        <v>656</v>
      </c>
      <c r="D242" s="6" t="s">
        <v>221</v>
      </c>
      <c r="E242" s="6" t="s">
        <v>657</v>
      </c>
      <c r="F242" s="6" t="s">
        <v>658</v>
      </c>
      <c r="G242" s="6" t="s">
        <v>659</v>
      </c>
      <c r="H242" s="6" t="s">
        <v>649</v>
      </c>
      <c r="I242" s="6" t="s">
        <v>650</v>
      </c>
      <c r="J242" s="6" t="s">
        <v>606</v>
      </c>
      <c r="K242" s="6" t="s">
        <v>20</v>
      </c>
      <c r="L242" s="6" t="s">
        <v>21</v>
      </c>
    </row>
    <row r="243" customHeight="true" spans="1:12">
      <c r="A243" s="6">
        <v>241</v>
      </c>
      <c r="B243" s="6" t="s">
        <v>660</v>
      </c>
      <c r="C243" s="6" t="s">
        <v>661</v>
      </c>
      <c r="D243" s="6" t="s">
        <v>255</v>
      </c>
      <c r="E243" s="6" t="s">
        <v>222</v>
      </c>
      <c r="F243" s="6" t="s">
        <v>662</v>
      </c>
      <c r="G243" s="6" t="s">
        <v>663</v>
      </c>
      <c r="H243" s="6" t="s">
        <v>649</v>
      </c>
      <c r="I243" s="6" t="s">
        <v>650</v>
      </c>
      <c r="J243" s="6" t="s">
        <v>606</v>
      </c>
      <c r="K243" s="6" t="s">
        <v>20</v>
      </c>
      <c r="L243" s="6" t="s">
        <v>21</v>
      </c>
    </row>
    <row r="244" customHeight="true" spans="1:12">
      <c r="A244" s="6">
        <v>242</v>
      </c>
      <c r="B244" s="6" t="s">
        <v>664</v>
      </c>
      <c r="C244" s="6" t="s">
        <v>665</v>
      </c>
      <c r="D244" s="6" t="s">
        <v>504</v>
      </c>
      <c r="E244" s="6" t="s">
        <v>233</v>
      </c>
      <c r="F244" s="6" t="s">
        <v>666</v>
      </c>
      <c r="G244" s="6" t="s">
        <v>667</v>
      </c>
      <c r="H244" s="6" t="s">
        <v>649</v>
      </c>
      <c r="I244" s="6" t="s">
        <v>650</v>
      </c>
      <c r="J244" s="6" t="s">
        <v>606</v>
      </c>
      <c r="K244" s="6" t="s">
        <v>20</v>
      </c>
      <c r="L244" s="6" t="s">
        <v>21</v>
      </c>
    </row>
    <row r="245" customHeight="true" spans="1:12">
      <c r="A245" s="6">
        <v>243</v>
      </c>
      <c r="B245" s="6" t="s">
        <v>668</v>
      </c>
      <c r="C245" s="6" t="s">
        <v>669</v>
      </c>
      <c r="D245" s="6" t="s">
        <v>617</v>
      </c>
      <c r="E245" s="6" t="s">
        <v>670</v>
      </c>
      <c r="F245" s="6" t="s">
        <v>671</v>
      </c>
      <c r="G245" s="6" t="s">
        <v>672</v>
      </c>
      <c r="H245" s="6" t="s">
        <v>649</v>
      </c>
      <c r="I245" s="6" t="s">
        <v>650</v>
      </c>
      <c r="J245" s="6" t="s">
        <v>606</v>
      </c>
      <c r="K245" s="6" t="s">
        <v>20</v>
      </c>
      <c r="L245" s="6" t="s">
        <v>21</v>
      </c>
    </row>
    <row r="246" customHeight="true" spans="1:12">
      <c r="A246" s="6">
        <v>244</v>
      </c>
      <c r="B246" s="6" t="s">
        <v>673</v>
      </c>
      <c r="C246" s="6" t="s">
        <v>674</v>
      </c>
      <c r="D246" s="6" t="s">
        <v>255</v>
      </c>
      <c r="E246" s="6" t="s">
        <v>222</v>
      </c>
      <c r="F246" s="6" t="s">
        <v>662</v>
      </c>
      <c r="G246" s="6" t="s">
        <v>663</v>
      </c>
      <c r="H246" s="6" t="s">
        <v>649</v>
      </c>
      <c r="I246" s="6" t="s">
        <v>650</v>
      </c>
      <c r="J246" s="6" t="s">
        <v>606</v>
      </c>
      <c r="K246" s="6" t="s">
        <v>20</v>
      </c>
      <c r="L246" s="6" t="s">
        <v>21</v>
      </c>
    </row>
    <row r="247" customHeight="true" spans="1:12">
      <c r="A247" s="6">
        <v>245</v>
      </c>
      <c r="B247" s="6" t="s">
        <v>675</v>
      </c>
      <c r="C247" s="6" t="s">
        <v>676</v>
      </c>
      <c r="D247" s="6" t="s">
        <v>255</v>
      </c>
      <c r="E247" s="6" t="s">
        <v>233</v>
      </c>
      <c r="F247" s="6" t="s">
        <v>677</v>
      </c>
      <c r="G247" s="6" t="s">
        <v>678</v>
      </c>
      <c r="H247" s="6" t="s">
        <v>649</v>
      </c>
      <c r="I247" s="6" t="s">
        <v>650</v>
      </c>
      <c r="J247" s="6" t="s">
        <v>606</v>
      </c>
      <c r="K247" s="6" t="s">
        <v>20</v>
      </c>
      <c r="L247" s="6" t="s">
        <v>21</v>
      </c>
    </row>
    <row r="248" customHeight="true" spans="1:12">
      <c r="A248" s="6">
        <v>246</v>
      </c>
      <c r="B248" s="6" t="s">
        <v>679</v>
      </c>
      <c r="C248" s="6" t="s">
        <v>680</v>
      </c>
      <c r="D248" s="6" t="s">
        <v>539</v>
      </c>
      <c r="E248" s="6" t="s">
        <v>681</v>
      </c>
      <c r="F248" s="6" t="s">
        <v>682</v>
      </c>
      <c r="G248" s="6" t="s">
        <v>683</v>
      </c>
      <c r="H248" s="6" t="s">
        <v>649</v>
      </c>
      <c r="I248" s="6" t="s">
        <v>650</v>
      </c>
      <c r="J248" s="6" t="s">
        <v>606</v>
      </c>
      <c r="K248" s="6" t="s">
        <v>20</v>
      </c>
      <c r="L248" s="6" t="s">
        <v>21</v>
      </c>
    </row>
    <row r="249" customHeight="true" spans="1:12">
      <c r="A249" s="6">
        <v>247</v>
      </c>
      <c r="B249" s="6" t="s">
        <v>684</v>
      </c>
      <c r="C249" s="6" t="s">
        <v>574</v>
      </c>
      <c r="D249" s="6" t="s">
        <v>539</v>
      </c>
      <c r="E249" s="6" t="s">
        <v>575</v>
      </c>
      <c r="F249" s="6" t="s">
        <v>576</v>
      </c>
      <c r="G249" s="6" t="s">
        <v>577</v>
      </c>
      <c r="H249" s="6" t="s">
        <v>649</v>
      </c>
      <c r="I249" s="6" t="s">
        <v>650</v>
      </c>
      <c r="J249" s="6" t="s">
        <v>606</v>
      </c>
      <c r="K249" s="6" t="s">
        <v>20</v>
      </c>
      <c r="L249" s="6" t="s">
        <v>21</v>
      </c>
    </row>
    <row r="250" customHeight="true" spans="1:12">
      <c r="A250" s="6">
        <v>248</v>
      </c>
      <c r="B250" s="6" t="s">
        <v>685</v>
      </c>
      <c r="C250" s="6" t="s">
        <v>686</v>
      </c>
      <c r="D250" s="6" t="s">
        <v>274</v>
      </c>
      <c r="E250" s="6" t="s">
        <v>222</v>
      </c>
      <c r="F250" s="6" t="s">
        <v>687</v>
      </c>
      <c r="G250" s="6" t="s">
        <v>688</v>
      </c>
      <c r="H250" s="6" t="s">
        <v>689</v>
      </c>
      <c r="I250" s="6" t="s">
        <v>690</v>
      </c>
      <c r="J250" s="6" t="s">
        <v>606</v>
      </c>
      <c r="K250" s="6" t="s">
        <v>20</v>
      </c>
      <c r="L250" s="6" t="s">
        <v>21</v>
      </c>
    </row>
    <row r="251" customHeight="true" spans="1:12">
      <c r="A251" s="6">
        <v>249</v>
      </c>
      <c r="B251" s="6" t="s">
        <v>691</v>
      </c>
      <c r="C251" s="6" t="s">
        <v>692</v>
      </c>
      <c r="D251" s="6" t="s">
        <v>504</v>
      </c>
      <c r="E251" s="6" t="s">
        <v>233</v>
      </c>
      <c r="F251" s="6" t="s">
        <v>693</v>
      </c>
      <c r="G251" s="6" t="s">
        <v>694</v>
      </c>
      <c r="H251" s="6" t="s">
        <v>689</v>
      </c>
      <c r="I251" s="6" t="s">
        <v>690</v>
      </c>
      <c r="J251" s="6" t="s">
        <v>606</v>
      </c>
      <c r="K251" s="6" t="s">
        <v>20</v>
      </c>
      <c r="L251" s="6" t="s">
        <v>21</v>
      </c>
    </row>
    <row r="252" customHeight="true" spans="1:12">
      <c r="A252" s="6">
        <v>250</v>
      </c>
      <c r="B252" s="6" t="s">
        <v>695</v>
      </c>
      <c r="C252" s="6" t="s">
        <v>696</v>
      </c>
      <c r="D252" s="6" t="s">
        <v>354</v>
      </c>
      <c r="E252" s="6" t="s">
        <v>355</v>
      </c>
      <c r="F252" s="6" t="s">
        <v>356</v>
      </c>
      <c r="G252" s="6" t="s">
        <v>357</v>
      </c>
      <c r="H252" s="6" t="s">
        <v>689</v>
      </c>
      <c r="I252" s="6" t="s">
        <v>690</v>
      </c>
      <c r="J252" s="6" t="s">
        <v>606</v>
      </c>
      <c r="K252" s="6" t="s">
        <v>20</v>
      </c>
      <c r="L252" s="6" t="s">
        <v>21</v>
      </c>
    </row>
    <row r="253" customHeight="true" spans="1:12">
      <c r="A253" s="6">
        <v>251</v>
      </c>
      <c r="B253" s="6" t="s">
        <v>697</v>
      </c>
      <c r="C253" s="6" t="s">
        <v>698</v>
      </c>
      <c r="D253" s="6" t="s">
        <v>539</v>
      </c>
      <c r="E253" s="6" t="s">
        <v>699</v>
      </c>
      <c r="F253" s="6" t="s">
        <v>700</v>
      </c>
      <c r="G253" s="6" t="s">
        <v>701</v>
      </c>
      <c r="H253" s="6" t="s">
        <v>689</v>
      </c>
      <c r="I253" s="6" t="s">
        <v>690</v>
      </c>
      <c r="J253" s="6" t="s">
        <v>606</v>
      </c>
      <c r="K253" s="6" t="s">
        <v>20</v>
      </c>
      <c r="L253" s="6" t="s">
        <v>21</v>
      </c>
    </row>
    <row r="254" customHeight="true" spans="1:12">
      <c r="A254" s="6">
        <v>252</v>
      </c>
      <c r="B254" s="6" t="s">
        <v>702</v>
      </c>
      <c r="C254" s="6" t="s">
        <v>703</v>
      </c>
      <c r="D254" s="6" t="s">
        <v>274</v>
      </c>
      <c r="E254" s="6" t="s">
        <v>233</v>
      </c>
      <c r="F254" s="6" t="s">
        <v>704</v>
      </c>
      <c r="G254" s="6" t="s">
        <v>705</v>
      </c>
      <c r="H254" s="6" t="s">
        <v>689</v>
      </c>
      <c r="I254" s="6" t="s">
        <v>690</v>
      </c>
      <c r="J254" s="6" t="s">
        <v>606</v>
      </c>
      <c r="K254" s="6" t="s">
        <v>20</v>
      </c>
      <c r="L254" s="6" t="s">
        <v>21</v>
      </c>
    </row>
    <row r="255" customHeight="true" spans="1:12">
      <c r="A255" s="6">
        <v>253</v>
      </c>
      <c r="B255" s="6" t="s">
        <v>706</v>
      </c>
      <c r="C255" s="6" t="s">
        <v>707</v>
      </c>
      <c r="D255" s="6" t="s">
        <v>504</v>
      </c>
      <c r="E255" s="6" t="s">
        <v>233</v>
      </c>
      <c r="F255" s="6" t="s">
        <v>693</v>
      </c>
      <c r="G255" s="6" t="s">
        <v>694</v>
      </c>
      <c r="H255" s="6" t="s">
        <v>689</v>
      </c>
      <c r="I255" s="6" t="s">
        <v>690</v>
      </c>
      <c r="J255" s="6" t="s">
        <v>606</v>
      </c>
      <c r="K255" s="6" t="s">
        <v>20</v>
      </c>
      <c r="L255" s="6" t="s">
        <v>21</v>
      </c>
    </row>
    <row r="256" customHeight="true" spans="1:12">
      <c r="A256" s="6">
        <v>254</v>
      </c>
      <c r="B256" s="6" t="s">
        <v>708</v>
      </c>
      <c r="C256" s="6" t="s">
        <v>709</v>
      </c>
      <c r="D256" s="6" t="s">
        <v>274</v>
      </c>
      <c r="E256" s="6" t="s">
        <v>222</v>
      </c>
      <c r="F256" s="6" t="s">
        <v>687</v>
      </c>
      <c r="G256" s="6" t="s">
        <v>688</v>
      </c>
      <c r="H256" s="6" t="s">
        <v>689</v>
      </c>
      <c r="I256" s="6" t="s">
        <v>690</v>
      </c>
      <c r="J256" s="6" t="s">
        <v>606</v>
      </c>
      <c r="K256" s="6" t="s">
        <v>20</v>
      </c>
      <c r="L256" s="6" t="s">
        <v>21</v>
      </c>
    </row>
    <row r="257" customHeight="true" spans="1:12">
      <c r="A257" s="6">
        <v>255</v>
      </c>
      <c r="B257" s="6" t="s">
        <v>710</v>
      </c>
      <c r="C257" s="6" t="s">
        <v>711</v>
      </c>
      <c r="D257" s="6" t="s">
        <v>332</v>
      </c>
      <c r="E257" s="6" t="s">
        <v>233</v>
      </c>
      <c r="F257" s="6" t="s">
        <v>712</v>
      </c>
      <c r="G257" s="6" t="s">
        <v>713</v>
      </c>
      <c r="H257" s="6" t="s">
        <v>689</v>
      </c>
      <c r="I257" s="6" t="s">
        <v>690</v>
      </c>
      <c r="J257" s="6" t="s">
        <v>606</v>
      </c>
      <c r="K257" s="6" t="s">
        <v>20</v>
      </c>
      <c r="L257" s="6" t="s">
        <v>21</v>
      </c>
    </row>
    <row r="258" customHeight="true" spans="1:12">
      <c r="A258" s="6">
        <v>256</v>
      </c>
      <c r="B258" s="6" t="s">
        <v>714</v>
      </c>
      <c r="C258" s="6" t="s">
        <v>715</v>
      </c>
      <c r="D258" s="6" t="s">
        <v>255</v>
      </c>
      <c r="E258" s="6" t="s">
        <v>716</v>
      </c>
      <c r="F258" s="6" t="s">
        <v>717</v>
      </c>
      <c r="G258" s="6" t="s">
        <v>718</v>
      </c>
      <c r="H258" s="6" t="s">
        <v>689</v>
      </c>
      <c r="I258" s="6" t="s">
        <v>690</v>
      </c>
      <c r="J258" s="6" t="s">
        <v>606</v>
      </c>
      <c r="K258" s="6" t="s">
        <v>20</v>
      </c>
      <c r="L258" s="6" t="s">
        <v>21</v>
      </c>
    </row>
    <row r="259" customHeight="true" spans="1:12">
      <c r="A259" s="6">
        <v>257</v>
      </c>
      <c r="B259" s="6" t="s">
        <v>719</v>
      </c>
      <c r="C259" s="6" t="s">
        <v>720</v>
      </c>
      <c r="D259" s="6" t="s">
        <v>539</v>
      </c>
      <c r="E259" s="6" t="s">
        <v>699</v>
      </c>
      <c r="F259" s="6" t="s">
        <v>700</v>
      </c>
      <c r="G259" s="6" t="s">
        <v>701</v>
      </c>
      <c r="H259" s="6" t="s">
        <v>689</v>
      </c>
      <c r="I259" s="6" t="s">
        <v>690</v>
      </c>
      <c r="J259" s="6" t="s">
        <v>606</v>
      </c>
      <c r="K259" s="6" t="s">
        <v>20</v>
      </c>
      <c r="L259" s="6" t="s">
        <v>21</v>
      </c>
    </row>
    <row r="260" customHeight="true" spans="1:12">
      <c r="A260" s="6">
        <v>258</v>
      </c>
      <c r="B260" s="6" t="s">
        <v>721</v>
      </c>
      <c r="C260" s="6" t="s">
        <v>293</v>
      </c>
      <c r="D260" s="6" t="s">
        <v>15</v>
      </c>
      <c r="E260" s="6" t="s">
        <v>16</v>
      </c>
      <c r="F260" s="6" t="s">
        <v>16</v>
      </c>
      <c r="G260" s="6" t="s">
        <v>16</v>
      </c>
      <c r="H260" s="6" t="s">
        <v>722</v>
      </c>
      <c r="I260" s="6" t="s">
        <v>723</v>
      </c>
      <c r="J260" s="6" t="s">
        <v>724</v>
      </c>
      <c r="K260" s="6" t="s">
        <v>20</v>
      </c>
      <c r="L260" s="6" t="s">
        <v>21</v>
      </c>
    </row>
    <row r="261" customHeight="true" spans="1:12">
      <c r="A261" s="6">
        <v>259</v>
      </c>
      <c r="B261" s="6" t="s">
        <v>725</v>
      </c>
      <c r="C261" s="6" t="s">
        <v>726</v>
      </c>
      <c r="D261" s="6" t="s">
        <v>15</v>
      </c>
      <c r="E261" s="6" t="s">
        <v>16</v>
      </c>
      <c r="F261" s="6" t="s">
        <v>16</v>
      </c>
      <c r="G261" s="6" t="s">
        <v>16</v>
      </c>
      <c r="H261" s="6" t="s">
        <v>722</v>
      </c>
      <c r="I261" s="6" t="s">
        <v>723</v>
      </c>
      <c r="J261" s="6" t="s">
        <v>724</v>
      </c>
      <c r="K261" s="6" t="s">
        <v>20</v>
      </c>
      <c r="L261" s="6" t="s">
        <v>21</v>
      </c>
    </row>
    <row r="262" customHeight="true" spans="1:12">
      <c r="A262" s="6">
        <v>260</v>
      </c>
      <c r="B262" s="6" t="s">
        <v>727</v>
      </c>
      <c r="C262" s="6" t="s">
        <v>728</v>
      </c>
      <c r="D262" s="6" t="s">
        <v>15</v>
      </c>
      <c r="E262" s="6" t="s">
        <v>16</v>
      </c>
      <c r="F262" s="6" t="s">
        <v>16</v>
      </c>
      <c r="G262" s="6" t="s">
        <v>16</v>
      </c>
      <c r="H262" s="6" t="s">
        <v>722</v>
      </c>
      <c r="I262" s="6" t="s">
        <v>723</v>
      </c>
      <c r="J262" s="6" t="s">
        <v>724</v>
      </c>
      <c r="K262" s="6" t="s">
        <v>20</v>
      </c>
      <c r="L262" s="6" t="s">
        <v>21</v>
      </c>
    </row>
    <row r="263" customHeight="true" spans="1:12">
      <c r="A263" s="6">
        <v>261</v>
      </c>
      <c r="B263" s="6" t="s">
        <v>729</v>
      </c>
      <c r="C263" s="6" t="s">
        <v>730</v>
      </c>
      <c r="D263" s="6" t="s">
        <v>15</v>
      </c>
      <c r="E263" s="6" t="s">
        <v>16</v>
      </c>
      <c r="F263" s="6" t="s">
        <v>16</v>
      </c>
      <c r="G263" s="6" t="s">
        <v>16</v>
      </c>
      <c r="H263" s="6" t="s">
        <v>722</v>
      </c>
      <c r="I263" s="6" t="s">
        <v>723</v>
      </c>
      <c r="J263" s="6" t="s">
        <v>724</v>
      </c>
      <c r="K263" s="6" t="s">
        <v>20</v>
      </c>
      <c r="L263" s="6" t="s">
        <v>21</v>
      </c>
    </row>
    <row r="264" customHeight="true" spans="1:12">
      <c r="A264" s="6">
        <v>262</v>
      </c>
      <c r="B264" s="6" t="s">
        <v>731</v>
      </c>
      <c r="C264" s="6" t="s">
        <v>732</v>
      </c>
      <c r="D264" s="6" t="s">
        <v>15</v>
      </c>
      <c r="E264" s="6" t="s">
        <v>16</v>
      </c>
      <c r="F264" s="6" t="s">
        <v>16</v>
      </c>
      <c r="G264" s="6" t="s">
        <v>16</v>
      </c>
      <c r="H264" s="6" t="s">
        <v>722</v>
      </c>
      <c r="I264" s="6" t="s">
        <v>723</v>
      </c>
      <c r="J264" s="6" t="s">
        <v>724</v>
      </c>
      <c r="K264" s="6" t="s">
        <v>20</v>
      </c>
      <c r="L264" s="6" t="s">
        <v>21</v>
      </c>
    </row>
    <row r="265" customHeight="true" spans="1:12">
      <c r="A265" s="6">
        <v>263</v>
      </c>
      <c r="B265" s="6" t="s">
        <v>733</v>
      </c>
      <c r="C265" s="6" t="s">
        <v>734</v>
      </c>
      <c r="D265" s="6" t="s">
        <v>15</v>
      </c>
      <c r="E265" s="6" t="s">
        <v>16</v>
      </c>
      <c r="F265" s="6" t="s">
        <v>16</v>
      </c>
      <c r="G265" s="6" t="s">
        <v>16</v>
      </c>
      <c r="H265" s="6" t="s">
        <v>722</v>
      </c>
      <c r="I265" s="6" t="s">
        <v>723</v>
      </c>
      <c r="J265" s="6" t="s">
        <v>724</v>
      </c>
      <c r="K265" s="6" t="s">
        <v>20</v>
      </c>
      <c r="L265" s="6" t="s">
        <v>21</v>
      </c>
    </row>
    <row r="266" customHeight="true" spans="1:12">
      <c r="A266" s="6">
        <v>264</v>
      </c>
      <c r="B266" s="6" t="s">
        <v>735</v>
      </c>
      <c r="C266" s="6" t="s">
        <v>68</v>
      </c>
      <c r="D266" s="6" t="s">
        <v>15</v>
      </c>
      <c r="E266" s="6" t="s">
        <v>16</v>
      </c>
      <c r="F266" s="6" t="s">
        <v>16</v>
      </c>
      <c r="G266" s="6" t="s">
        <v>16</v>
      </c>
      <c r="H266" s="6" t="s">
        <v>722</v>
      </c>
      <c r="I266" s="6" t="s">
        <v>723</v>
      </c>
      <c r="J266" s="6" t="s">
        <v>724</v>
      </c>
      <c r="K266" s="6" t="s">
        <v>20</v>
      </c>
      <c r="L266" s="6" t="s">
        <v>21</v>
      </c>
    </row>
    <row r="267" customHeight="true" spans="1:12">
      <c r="A267" s="6">
        <v>265</v>
      </c>
      <c r="B267" s="6" t="s">
        <v>736</v>
      </c>
      <c r="C267" s="6" t="s">
        <v>41</v>
      </c>
      <c r="D267" s="6" t="s">
        <v>15</v>
      </c>
      <c r="E267" s="6" t="s">
        <v>16</v>
      </c>
      <c r="F267" s="6" t="s">
        <v>16</v>
      </c>
      <c r="G267" s="6" t="s">
        <v>16</v>
      </c>
      <c r="H267" s="6" t="s">
        <v>722</v>
      </c>
      <c r="I267" s="6" t="s">
        <v>723</v>
      </c>
      <c r="J267" s="6" t="s">
        <v>724</v>
      </c>
      <c r="K267" s="6" t="s">
        <v>20</v>
      </c>
      <c r="L267" s="6" t="s">
        <v>21</v>
      </c>
    </row>
    <row r="268" customHeight="true" spans="1:12">
      <c r="A268" s="6">
        <v>266</v>
      </c>
      <c r="B268" s="6" t="s">
        <v>737</v>
      </c>
      <c r="C268" s="6" t="s">
        <v>59</v>
      </c>
      <c r="D268" s="6" t="s">
        <v>15</v>
      </c>
      <c r="E268" s="6" t="s">
        <v>16</v>
      </c>
      <c r="F268" s="6" t="s">
        <v>16</v>
      </c>
      <c r="G268" s="6" t="s">
        <v>16</v>
      </c>
      <c r="H268" s="6" t="s">
        <v>722</v>
      </c>
      <c r="I268" s="6" t="s">
        <v>723</v>
      </c>
      <c r="J268" s="6" t="s">
        <v>724</v>
      </c>
      <c r="K268" s="6" t="s">
        <v>20</v>
      </c>
      <c r="L268" s="6" t="s">
        <v>21</v>
      </c>
    </row>
    <row r="269" customHeight="true" spans="1:12">
      <c r="A269" s="6">
        <v>267</v>
      </c>
      <c r="B269" s="6" t="s">
        <v>738</v>
      </c>
      <c r="C269" s="6" t="s">
        <v>49</v>
      </c>
      <c r="D269" s="6" t="s">
        <v>15</v>
      </c>
      <c r="E269" s="6" t="s">
        <v>16</v>
      </c>
      <c r="F269" s="6" t="s">
        <v>16</v>
      </c>
      <c r="G269" s="6" t="s">
        <v>16</v>
      </c>
      <c r="H269" s="6" t="s">
        <v>722</v>
      </c>
      <c r="I269" s="6" t="s">
        <v>723</v>
      </c>
      <c r="J269" s="6" t="s">
        <v>724</v>
      </c>
      <c r="K269" s="6" t="s">
        <v>20</v>
      </c>
      <c r="L269" s="6" t="s">
        <v>21</v>
      </c>
    </row>
    <row r="270" customHeight="true" spans="1:12">
      <c r="A270" s="6">
        <v>268</v>
      </c>
      <c r="B270" s="6" t="s">
        <v>739</v>
      </c>
      <c r="C270" s="6" t="s">
        <v>59</v>
      </c>
      <c r="D270" s="6" t="s">
        <v>15</v>
      </c>
      <c r="E270" s="6" t="s">
        <v>16</v>
      </c>
      <c r="F270" s="6" t="s">
        <v>16</v>
      </c>
      <c r="G270" s="6" t="s">
        <v>16</v>
      </c>
      <c r="H270" s="6" t="s">
        <v>740</v>
      </c>
      <c r="I270" s="6" t="s">
        <v>741</v>
      </c>
      <c r="J270" s="6" t="s">
        <v>724</v>
      </c>
      <c r="K270" s="6" t="s">
        <v>20</v>
      </c>
      <c r="L270" s="6" t="s">
        <v>21</v>
      </c>
    </row>
    <row r="271" customHeight="true" spans="1:12">
      <c r="A271" s="6">
        <v>269</v>
      </c>
      <c r="B271" s="6" t="s">
        <v>742</v>
      </c>
      <c r="C271" s="6" t="s">
        <v>466</v>
      </c>
      <c r="D271" s="6" t="s">
        <v>15</v>
      </c>
      <c r="E271" s="6" t="s">
        <v>16</v>
      </c>
      <c r="F271" s="6" t="s">
        <v>16</v>
      </c>
      <c r="G271" s="6" t="s">
        <v>16</v>
      </c>
      <c r="H271" s="6" t="s">
        <v>740</v>
      </c>
      <c r="I271" s="6" t="s">
        <v>741</v>
      </c>
      <c r="J271" s="6" t="s">
        <v>724</v>
      </c>
      <c r="K271" s="6" t="s">
        <v>20</v>
      </c>
      <c r="L271" s="6" t="s">
        <v>21</v>
      </c>
    </row>
    <row r="272" customHeight="true" spans="1:12">
      <c r="A272" s="6">
        <v>270</v>
      </c>
      <c r="B272" s="6" t="s">
        <v>743</v>
      </c>
      <c r="C272" s="6" t="s">
        <v>57</v>
      </c>
      <c r="D272" s="6" t="s">
        <v>15</v>
      </c>
      <c r="E272" s="6" t="s">
        <v>16</v>
      </c>
      <c r="F272" s="6" t="s">
        <v>16</v>
      </c>
      <c r="G272" s="6" t="s">
        <v>16</v>
      </c>
      <c r="H272" s="6" t="s">
        <v>740</v>
      </c>
      <c r="I272" s="6" t="s">
        <v>741</v>
      </c>
      <c r="J272" s="6" t="s">
        <v>724</v>
      </c>
      <c r="K272" s="6" t="s">
        <v>20</v>
      </c>
      <c r="L272" s="6" t="s">
        <v>21</v>
      </c>
    </row>
    <row r="273" customHeight="true" spans="1:12">
      <c r="A273" s="6">
        <v>271</v>
      </c>
      <c r="B273" s="6" t="s">
        <v>744</v>
      </c>
      <c r="C273" s="6" t="s">
        <v>49</v>
      </c>
      <c r="D273" s="6" t="s">
        <v>15</v>
      </c>
      <c r="E273" s="6" t="s">
        <v>16</v>
      </c>
      <c r="F273" s="6" t="s">
        <v>16</v>
      </c>
      <c r="G273" s="6" t="s">
        <v>16</v>
      </c>
      <c r="H273" s="6" t="s">
        <v>740</v>
      </c>
      <c r="I273" s="6" t="s">
        <v>741</v>
      </c>
      <c r="J273" s="6" t="s">
        <v>724</v>
      </c>
      <c r="K273" s="6" t="s">
        <v>20</v>
      </c>
      <c r="L273" s="6" t="s">
        <v>21</v>
      </c>
    </row>
    <row r="274" customHeight="true" spans="1:12">
      <c r="A274" s="6">
        <v>272</v>
      </c>
      <c r="B274" s="6" t="s">
        <v>745</v>
      </c>
      <c r="C274" s="6" t="s">
        <v>746</v>
      </c>
      <c r="D274" s="6" t="s">
        <v>15</v>
      </c>
      <c r="E274" s="6" t="s">
        <v>16</v>
      </c>
      <c r="F274" s="6" t="s">
        <v>16</v>
      </c>
      <c r="G274" s="6" t="s">
        <v>16</v>
      </c>
      <c r="H274" s="6" t="s">
        <v>740</v>
      </c>
      <c r="I274" s="6" t="s">
        <v>741</v>
      </c>
      <c r="J274" s="6" t="s">
        <v>724</v>
      </c>
      <c r="K274" s="6" t="s">
        <v>20</v>
      </c>
      <c r="L274" s="6" t="s">
        <v>21</v>
      </c>
    </row>
    <row r="275" customHeight="true" spans="1:12">
      <c r="A275" s="6">
        <v>273</v>
      </c>
      <c r="B275" s="6" t="s">
        <v>747</v>
      </c>
      <c r="C275" s="6" t="s">
        <v>293</v>
      </c>
      <c r="D275" s="6" t="s">
        <v>15</v>
      </c>
      <c r="E275" s="6" t="s">
        <v>16</v>
      </c>
      <c r="F275" s="6" t="s">
        <v>16</v>
      </c>
      <c r="G275" s="6" t="s">
        <v>16</v>
      </c>
      <c r="H275" s="6" t="s">
        <v>740</v>
      </c>
      <c r="I275" s="6" t="s">
        <v>741</v>
      </c>
      <c r="J275" s="6" t="s">
        <v>724</v>
      </c>
      <c r="K275" s="6" t="s">
        <v>20</v>
      </c>
      <c r="L275" s="6" t="s">
        <v>21</v>
      </c>
    </row>
    <row r="276" customHeight="true" spans="1:12">
      <c r="A276" s="6">
        <v>274</v>
      </c>
      <c r="B276" s="6" t="s">
        <v>748</v>
      </c>
      <c r="C276" s="6" t="s">
        <v>728</v>
      </c>
      <c r="D276" s="6" t="s">
        <v>15</v>
      </c>
      <c r="E276" s="6" t="s">
        <v>16</v>
      </c>
      <c r="F276" s="6" t="s">
        <v>16</v>
      </c>
      <c r="G276" s="6" t="s">
        <v>16</v>
      </c>
      <c r="H276" s="6" t="s">
        <v>740</v>
      </c>
      <c r="I276" s="6" t="s">
        <v>741</v>
      </c>
      <c r="J276" s="6" t="s">
        <v>724</v>
      </c>
      <c r="K276" s="6" t="s">
        <v>20</v>
      </c>
      <c r="L276" s="6" t="s">
        <v>21</v>
      </c>
    </row>
    <row r="277" customHeight="true" spans="1:12">
      <c r="A277" s="6">
        <v>275</v>
      </c>
      <c r="B277" s="6" t="s">
        <v>749</v>
      </c>
      <c r="C277" s="6" t="s">
        <v>68</v>
      </c>
      <c r="D277" s="6" t="s">
        <v>15</v>
      </c>
      <c r="E277" s="6" t="s">
        <v>16</v>
      </c>
      <c r="F277" s="6" t="s">
        <v>16</v>
      </c>
      <c r="G277" s="6" t="s">
        <v>16</v>
      </c>
      <c r="H277" s="6" t="s">
        <v>740</v>
      </c>
      <c r="I277" s="6" t="s">
        <v>741</v>
      </c>
      <c r="J277" s="6" t="s">
        <v>724</v>
      </c>
      <c r="K277" s="6" t="s">
        <v>20</v>
      </c>
      <c r="L277" s="6" t="s">
        <v>21</v>
      </c>
    </row>
    <row r="278" customHeight="true" spans="1:12">
      <c r="A278" s="6">
        <v>276</v>
      </c>
      <c r="B278" s="6" t="s">
        <v>750</v>
      </c>
      <c r="C278" s="6" t="s">
        <v>41</v>
      </c>
      <c r="D278" s="6" t="s">
        <v>15</v>
      </c>
      <c r="E278" s="6" t="s">
        <v>16</v>
      </c>
      <c r="F278" s="6" t="s">
        <v>16</v>
      </c>
      <c r="G278" s="6" t="s">
        <v>16</v>
      </c>
      <c r="H278" s="6" t="s">
        <v>740</v>
      </c>
      <c r="I278" s="6" t="s">
        <v>741</v>
      </c>
      <c r="J278" s="6" t="s">
        <v>724</v>
      </c>
      <c r="K278" s="6" t="s">
        <v>20</v>
      </c>
      <c r="L278" s="6" t="s">
        <v>21</v>
      </c>
    </row>
    <row r="279" customHeight="true" spans="1:12">
      <c r="A279" s="6">
        <v>277</v>
      </c>
      <c r="B279" s="6" t="s">
        <v>751</v>
      </c>
      <c r="C279" s="6" t="s">
        <v>734</v>
      </c>
      <c r="D279" s="6" t="s">
        <v>15</v>
      </c>
      <c r="E279" s="6" t="s">
        <v>16</v>
      </c>
      <c r="F279" s="6" t="s">
        <v>16</v>
      </c>
      <c r="G279" s="6" t="s">
        <v>16</v>
      </c>
      <c r="H279" s="6" t="s">
        <v>740</v>
      </c>
      <c r="I279" s="6" t="s">
        <v>741</v>
      </c>
      <c r="J279" s="6" t="s">
        <v>724</v>
      </c>
      <c r="K279" s="6" t="s">
        <v>20</v>
      </c>
      <c r="L279" s="6" t="s">
        <v>21</v>
      </c>
    </row>
    <row r="280" customHeight="true" spans="1:12">
      <c r="A280" s="6">
        <v>278</v>
      </c>
      <c r="B280" s="6" t="s">
        <v>752</v>
      </c>
      <c r="C280" s="6" t="s">
        <v>753</v>
      </c>
      <c r="D280" s="6" t="s">
        <v>15</v>
      </c>
      <c r="E280" s="6" t="s">
        <v>16</v>
      </c>
      <c r="F280" s="6" t="s">
        <v>16</v>
      </c>
      <c r="G280" s="6" t="s">
        <v>16</v>
      </c>
      <c r="H280" s="6" t="s">
        <v>754</v>
      </c>
      <c r="I280" s="6" t="s">
        <v>755</v>
      </c>
      <c r="J280" s="6" t="s">
        <v>724</v>
      </c>
      <c r="K280" s="6" t="s">
        <v>20</v>
      </c>
      <c r="L280" s="6" t="s">
        <v>21</v>
      </c>
    </row>
    <row r="281" customHeight="true" spans="1:12">
      <c r="A281" s="6">
        <v>279</v>
      </c>
      <c r="B281" s="6" t="s">
        <v>756</v>
      </c>
      <c r="C281" s="6" t="s">
        <v>757</v>
      </c>
      <c r="D281" s="6" t="s">
        <v>15</v>
      </c>
      <c r="E281" s="6" t="s">
        <v>16</v>
      </c>
      <c r="F281" s="6" t="s">
        <v>16</v>
      </c>
      <c r="G281" s="6" t="s">
        <v>16</v>
      </c>
      <c r="H281" s="6" t="s">
        <v>754</v>
      </c>
      <c r="I281" s="6" t="s">
        <v>755</v>
      </c>
      <c r="J281" s="6" t="s">
        <v>724</v>
      </c>
      <c r="K281" s="6" t="s">
        <v>20</v>
      </c>
      <c r="L281" s="6" t="s">
        <v>21</v>
      </c>
    </row>
    <row r="282" customHeight="true" spans="1:12">
      <c r="A282" s="6">
        <v>280</v>
      </c>
      <c r="B282" s="6" t="s">
        <v>758</v>
      </c>
      <c r="C282" s="6" t="s">
        <v>759</v>
      </c>
      <c r="D282" s="6" t="s">
        <v>15</v>
      </c>
      <c r="E282" s="6" t="s">
        <v>16</v>
      </c>
      <c r="F282" s="6" t="s">
        <v>16</v>
      </c>
      <c r="G282" s="6" t="s">
        <v>16</v>
      </c>
      <c r="H282" s="6" t="s">
        <v>754</v>
      </c>
      <c r="I282" s="6" t="s">
        <v>755</v>
      </c>
      <c r="J282" s="6" t="s">
        <v>724</v>
      </c>
      <c r="K282" s="6" t="s">
        <v>20</v>
      </c>
      <c r="L282" s="6" t="s">
        <v>21</v>
      </c>
    </row>
    <row r="283" customHeight="true" spans="1:12">
      <c r="A283" s="6">
        <v>281</v>
      </c>
      <c r="B283" s="6" t="s">
        <v>760</v>
      </c>
      <c r="C283" s="6" t="s">
        <v>761</v>
      </c>
      <c r="D283" s="6" t="s">
        <v>15</v>
      </c>
      <c r="E283" s="6" t="s">
        <v>16</v>
      </c>
      <c r="F283" s="6" t="s">
        <v>16</v>
      </c>
      <c r="G283" s="6" t="s">
        <v>16</v>
      </c>
      <c r="H283" s="6" t="s">
        <v>754</v>
      </c>
      <c r="I283" s="6" t="s">
        <v>755</v>
      </c>
      <c r="J283" s="6" t="s">
        <v>724</v>
      </c>
      <c r="K283" s="6" t="s">
        <v>20</v>
      </c>
      <c r="L283" s="6" t="s">
        <v>21</v>
      </c>
    </row>
    <row r="284" customHeight="true" spans="1:12">
      <c r="A284" s="6">
        <v>282</v>
      </c>
      <c r="B284" s="6" t="s">
        <v>762</v>
      </c>
      <c r="C284" s="6" t="s">
        <v>123</v>
      </c>
      <c r="D284" s="6" t="s">
        <v>15</v>
      </c>
      <c r="E284" s="6" t="s">
        <v>16</v>
      </c>
      <c r="F284" s="6" t="s">
        <v>16</v>
      </c>
      <c r="G284" s="6" t="s">
        <v>16</v>
      </c>
      <c r="H284" s="6" t="s">
        <v>754</v>
      </c>
      <c r="I284" s="6" t="s">
        <v>755</v>
      </c>
      <c r="J284" s="6" t="s">
        <v>724</v>
      </c>
      <c r="K284" s="6" t="s">
        <v>20</v>
      </c>
      <c r="L284" s="6" t="s">
        <v>21</v>
      </c>
    </row>
    <row r="285" customHeight="true" spans="1:12">
      <c r="A285" s="6">
        <v>283</v>
      </c>
      <c r="B285" s="6" t="s">
        <v>763</v>
      </c>
      <c r="C285" s="6" t="s">
        <v>87</v>
      </c>
      <c r="D285" s="6" t="s">
        <v>15</v>
      </c>
      <c r="E285" s="6" t="s">
        <v>16</v>
      </c>
      <c r="F285" s="6" t="s">
        <v>16</v>
      </c>
      <c r="G285" s="6" t="s">
        <v>16</v>
      </c>
      <c r="H285" s="6" t="s">
        <v>754</v>
      </c>
      <c r="I285" s="6" t="s">
        <v>755</v>
      </c>
      <c r="J285" s="6" t="s">
        <v>724</v>
      </c>
      <c r="K285" s="6" t="s">
        <v>20</v>
      </c>
      <c r="L285" s="6" t="s">
        <v>21</v>
      </c>
    </row>
    <row r="286" customHeight="true" spans="1:12">
      <c r="A286" s="6">
        <v>284</v>
      </c>
      <c r="B286" s="6" t="s">
        <v>764</v>
      </c>
      <c r="C286" s="6" t="s">
        <v>14</v>
      </c>
      <c r="D286" s="6" t="s">
        <v>15</v>
      </c>
      <c r="E286" s="6" t="s">
        <v>16</v>
      </c>
      <c r="F286" s="6" t="s">
        <v>16</v>
      </c>
      <c r="G286" s="6" t="s">
        <v>16</v>
      </c>
      <c r="H286" s="6" t="s">
        <v>754</v>
      </c>
      <c r="I286" s="6" t="s">
        <v>755</v>
      </c>
      <c r="J286" s="6" t="s">
        <v>724</v>
      </c>
      <c r="K286" s="6" t="s">
        <v>20</v>
      </c>
      <c r="L286" s="6" t="s">
        <v>21</v>
      </c>
    </row>
    <row r="287" customHeight="true" spans="1:12">
      <c r="A287" s="6">
        <v>285</v>
      </c>
      <c r="B287" s="6" t="s">
        <v>765</v>
      </c>
      <c r="C287" s="6" t="s">
        <v>766</v>
      </c>
      <c r="D287" s="6" t="s">
        <v>15</v>
      </c>
      <c r="E287" s="6" t="s">
        <v>16</v>
      </c>
      <c r="F287" s="6" t="s">
        <v>16</v>
      </c>
      <c r="G287" s="6" t="s">
        <v>16</v>
      </c>
      <c r="H287" s="6" t="s">
        <v>754</v>
      </c>
      <c r="I287" s="6" t="s">
        <v>755</v>
      </c>
      <c r="J287" s="6" t="s">
        <v>724</v>
      </c>
      <c r="K287" s="6" t="s">
        <v>20</v>
      </c>
      <c r="L287" s="6" t="s">
        <v>21</v>
      </c>
    </row>
    <row r="288" customHeight="true" spans="1:12">
      <c r="A288" s="6">
        <v>286</v>
      </c>
      <c r="B288" s="6" t="s">
        <v>767</v>
      </c>
      <c r="C288" s="6" t="s">
        <v>96</v>
      </c>
      <c r="D288" s="6" t="s">
        <v>15</v>
      </c>
      <c r="E288" s="6" t="s">
        <v>16</v>
      </c>
      <c r="F288" s="6" t="s">
        <v>16</v>
      </c>
      <c r="G288" s="6" t="s">
        <v>16</v>
      </c>
      <c r="H288" s="6" t="s">
        <v>754</v>
      </c>
      <c r="I288" s="6" t="s">
        <v>755</v>
      </c>
      <c r="J288" s="6" t="s">
        <v>724</v>
      </c>
      <c r="K288" s="6" t="s">
        <v>20</v>
      </c>
      <c r="L288" s="6" t="s">
        <v>21</v>
      </c>
    </row>
    <row r="289" customHeight="true" spans="1:12">
      <c r="A289" s="6">
        <v>287</v>
      </c>
      <c r="B289" s="6" t="s">
        <v>768</v>
      </c>
      <c r="C289" s="6" t="s">
        <v>769</v>
      </c>
      <c r="D289" s="6" t="s">
        <v>15</v>
      </c>
      <c r="E289" s="6" t="s">
        <v>16</v>
      </c>
      <c r="F289" s="6" t="s">
        <v>16</v>
      </c>
      <c r="G289" s="6" t="s">
        <v>16</v>
      </c>
      <c r="H289" s="6" t="s">
        <v>754</v>
      </c>
      <c r="I289" s="6" t="s">
        <v>755</v>
      </c>
      <c r="J289" s="6" t="s">
        <v>724</v>
      </c>
      <c r="K289" s="6" t="s">
        <v>20</v>
      </c>
      <c r="L289" s="6" t="s">
        <v>21</v>
      </c>
    </row>
    <row r="290" customHeight="true" spans="1:12">
      <c r="A290" s="6">
        <v>288</v>
      </c>
      <c r="B290" s="6" t="s">
        <v>770</v>
      </c>
      <c r="C290" s="6" t="s">
        <v>771</v>
      </c>
      <c r="D290" s="6" t="s">
        <v>15</v>
      </c>
      <c r="E290" s="6" t="s">
        <v>16</v>
      </c>
      <c r="F290" s="6" t="s">
        <v>16</v>
      </c>
      <c r="G290" s="6" t="s">
        <v>16</v>
      </c>
      <c r="H290" s="6" t="s">
        <v>772</v>
      </c>
      <c r="I290" s="6" t="s">
        <v>773</v>
      </c>
      <c r="J290" s="6" t="s">
        <v>774</v>
      </c>
      <c r="K290" s="6" t="s">
        <v>20</v>
      </c>
      <c r="L290" s="6" t="s">
        <v>21</v>
      </c>
    </row>
    <row r="291" customHeight="true" spans="1:12">
      <c r="A291" s="6">
        <v>289</v>
      </c>
      <c r="B291" s="6" t="s">
        <v>775</v>
      </c>
      <c r="C291" s="6" t="s">
        <v>776</v>
      </c>
      <c r="D291" s="6" t="s">
        <v>15</v>
      </c>
      <c r="E291" s="6" t="s">
        <v>16</v>
      </c>
      <c r="F291" s="6" t="s">
        <v>16</v>
      </c>
      <c r="G291" s="6" t="s">
        <v>16</v>
      </c>
      <c r="H291" s="6" t="s">
        <v>772</v>
      </c>
      <c r="I291" s="6" t="s">
        <v>773</v>
      </c>
      <c r="J291" s="6" t="s">
        <v>774</v>
      </c>
      <c r="K291" s="6" t="s">
        <v>20</v>
      </c>
      <c r="L291" s="6" t="s">
        <v>21</v>
      </c>
    </row>
    <row r="292" customHeight="true" spans="1:12">
      <c r="A292" s="6">
        <v>290</v>
      </c>
      <c r="B292" s="6" t="s">
        <v>777</v>
      </c>
      <c r="C292" s="6" t="s">
        <v>778</v>
      </c>
      <c r="D292" s="6" t="s">
        <v>15</v>
      </c>
      <c r="E292" s="6" t="s">
        <v>16</v>
      </c>
      <c r="F292" s="6" t="s">
        <v>16</v>
      </c>
      <c r="G292" s="6" t="s">
        <v>16</v>
      </c>
      <c r="H292" s="6" t="s">
        <v>772</v>
      </c>
      <c r="I292" s="6" t="s">
        <v>773</v>
      </c>
      <c r="J292" s="6" t="s">
        <v>774</v>
      </c>
      <c r="K292" s="6" t="s">
        <v>20</v>
      </c>
      <c r="L292" s="6" t="s">
        <v>21</v>
      </c>
    </row>
    <row r="293" customHeight="true" spans="1:12">
      <c r="A293" s="6">
        <v>291</v>
      </c>
      <c r="B293" s="6" t="s">
        <v>779</v>
      </c>
      <c r="C293" s="6" t="s">
        <v>780</v>
      </c>
      <c r="D293" s="6" t="s">
        <v>15</v>
      </c>
      <c r="E293" s="6" t="s">
        <v>16</v>
      </c>
      <c r="F293" s="6" t="s">
        <v>16</v>
      </c>
      <c r="G293" s="6" t="s">
        <v>16</v>
      </c>
      <c r="H293" s="6" t="s">
        <v>772</v>
      </c>
      <c r="I293" s="6" t="s">
        <v>773</v>
      </c>
      <c r="J293" s="6" t="s">
        <v>774</v>
      </c>
      <c r="K293" s="6" t="s">
        <v>20</v>
      </c>
      <c r="L293" s="6" t="s">
        <v>21</v>
      </c>
    </row>
    <row r="294" customHeight="true" spans="1:12">
      <c r="A294" s="6">
        <v>292</v>
      </c>
      <c r="B294" s="6" t="s">
        <v>781</v>
      </c>
      <c r="C294" s="6" t="s">
        <v>782</v>
      </c>
      <c r="D294" s="6" t="s">
        <v>15</v>
      </c>
      <c r="E294" s="6" t="s">
        <v>16</v>
      </c>
      <c r="F294" s="6" t="s">
        <v>16</v>
      </c>
      <c r="G294" s="6" t="s">
        <v>16</v>
      </c>
      <c r="H294" s="6" t="s">
        <v>772</v>
      </c>
      <c r="I294" s="6" t="s">
        <v>773</v>
      </c>
      <c r="J294" s="6" t="s">
        <v>774</v>
      </c>
      <c r="K294" s="6" t="s">
        <v>20</v>
      </c>
      <c r="L294" s="6" t="s">
        <v>21</v>
      </c>
    </row>
    <row r="295" customHeight="true" spans="1:12">
      <c r="A295" s="6">
        <v>293</v>
      </c>
      <c r="B295" s="6" t="s">
        <v>783</v>
      </c>
      <c r="C295" s="6" t="s">
        <v>784</v>
      </c>
      <c r="D295" s="6" t="s">
        <v>15</v>
      </c>
      <c r="E295" s="6" t="s">
        <v>16</v>
      </c>
      <c r="F295" s="6" t="s">
        <v>16</v>
      </c>
      <c r="G295" s="6" t="s">
        <v>16</v>
      </c>
      <c r="H295" s="6" t="s">
        <v>772</v>
      </c>
      <c r="I295" s="6" t="s">
        <v>773</v>
      </c>
      <c r="J295" s="6" t="s">
        <v>774</v>
      </c>
      <c r="K295" s="6" t="s">
        <v>20</v>
      </c>
      <c r="L295" s="6" t="s">
        <v>21</v>
      </c>
    </row>
    <row r="296" customHeight="true" spans="1:12">
      <c r="A296" s="6">
        <v>294</v>
      </c>
      <c r="B296" s="6" t="s">
        <v>785</v>
      </c>
      <c r="C296" s="6" t="s">
        <v>14</v>
      </c>
      <c r="D296" s="6" t="s">
        <v>15</v>
      </c>
      <c r="E296" s="6" t="s">
        <v>16</v>
      </c>
      <c r="F296" s="6" t="s">
        <v>16</v>
      </c>
      <c r="G296" s="6" t="s">
        <v>16</v>
      </c>
      <c r="H296" s="6" t="s">
        <v>772</v>
      </c>
      <c r="I296" s="6" t="s">
        <v>773</v>
      </c>
      <c r="J296" s="6" t="s">
        <v>774</v>
      </c>
      <c r="K296" s="6" t="s">
        <v>20</v>
      </c>
      <c r="L296" s="6" t="s">
        <v>21</v>
      </c>
    </row>
    <row r="297" customHeight="true" spans="1:12">
      <c r="A297" s="6">
        <v>295</v>
      </c>
      <c r="B297" s="6" t="s">
        <v>786</v>
      </c>
      <c r="C297" s="6" t="s">
        <v>787</v>
      </c>
      <c r="D297" s="6" t="s">
        <v>15</v>
      </c>
      <c r="E297" s="6" t="s">
        <v>16</v>
      </c>
      <c r="F297" s="6" t="s">
        <v>16</v>
      </c>
      <c r="G297" s="6" t="s">
        <v>16</v>
      </c>
      <c r="H297" s="6" t="s">
        <v>772</v>
      </c>
      <c r="I297" s="6" t="s">
        <v>773</v>
      </c>
      <c r="J297" s="6" t="s">
        <v>774</v>
      </c>
      <c r="K297" s="6" t="s">
        <v>20</v>
      </c>
      <c r="L297" s="6" t="s">
        <v>21</v>
      </c>
    </row>
    <row r="298" customHeight="true" spans="1:12">
      <c r="A298" s="6">
        <v>296</v>
      </c>
      <c r="B298" s="6" t="s">
        <v>788</v>
      </c>
      <c r="C298" s="6" t="s">
        <v>789</v>
      </c>
      <c r="D298" s="6" t="s">
        <v>15</v>
      </c>
      <c r="E298" s="6" t="s">
        <v>16</v>
      </c>
      <c r="F298" s="6" t="s">
        <v>16</v>
      </c>
      <c r="G298" s="6" t="s">
        <v>16</v>
      </c>
      <c r="H298" s="6" t="s">
        <v>772</v>
      </c>
      <c r="I298" s="6" t="s">
        <v>773</v>
      </c>
      <c r="J298" s="6" t="s">
        <v>774</v>
      </c>
      <c r="K298" s="6" t="s">
        <v>20</v>
      </c>
      <c r="L298" s="6" t="s">
        <v>21</v>
      </c>
    </row>
    <row r="299" customHeight="true" spans="1:12">
      <c r="A299" s="6">
        <v>297</v>
      </c>
      <c r="B299" s="6" t="s">
        <v>790</v>
      </c>
      <c r="C299" s="6" t="s">
        <v>791</v>
      </c>
      <c r="D299" s="6" t="s">
        <v>15</v>
      </c>
      <c r="E299" s="6" t="s">
        <v>16</v>
      </c>
      <c r="F299" s="6" t="s">
        <v>16</v>
      </c>
      <c r="G299" s="6" t="s">
        <v>16</v>
      </c>
      <c r="H299" s="6" t="s">
        <v>772</v>
      </c>
      <c r="I299" s="6" t="s">
        <v>773</v>
      </c>
      <c r="J299" s="6" t="s">
        <v>774</v>
      </c>
      <c r="K299" s="6" t="s">
        <v>20</v>
      </c>
      <c r="L299" s="6" t="s">
        <v>21</v>
      </c>
    </row>
    <row r="300" customHeight="true" spans="1:12">
      <c r="A300" s="6">
        <v>298</v>
      </c>
      <c r="B300" s="6" t="s">
        <v>792</v>
      </c>
      <c r="C300" s="6" t="s">
        <v>45</v>
      </c>
      <c r="D300" s="6" t="s">
        <v>15</v>
      </c>
      <c r="E300" s="6" t="s">
        <v>16</v>
      </c>
      <c r="F300" s="6" t="s">
        <v>16</v>
      </c>
      <c r="G300" s="6" t="s">
        <v>16</v>
      </c>
      <c r="H300" s="6" t="s">
        <v>793</v>
      </c>
      <c r="I300" s="6" t="s">
        <v>794</v>
      </c>
      <c r="J300" s="6" t="s">
        <v>774</v>
      </c>
      <c r="K300" s="6" t="s">
        <v>20</v>
      </c>
      <c r="L300" s="6" t="s">
        <v>21</v>
      </c>
    </row>
    <row r="301" customHeight="true" spans="1:12">
      <c r="A301" s="6">
        <v>299</v>
      </c>
      <c r="B301" s="6" t="s">
        <v>795</v>
      </c>
      <c r="C301" s="6" t="s">
        <v>796</v>
      </c>
      <c r="D301" s="6" t="s">
        <v>15</v>
      </c>
      <c r="E301" s="6" t="s">
        <v>16</v>
      </c>
      <c r="F301" s="6" t="s">
        <v>16</v>
      </c>
      <c r="G301" s="6" t="s">
        <v>16</v>
      </c>
      <c r="H301" s="6" t="s">
        <v>793</v>
      </c>
      <c r="I301" s="6" t="s">
        <v>794</v>
      </c>
      <c r="J301" s="6" t="s">
        <v>774</v>
      </c>
      <c r="K301" s="6" t="s">
        <v>20</v>
      </c>
      <c r="L301" s="6" t="s">
        <v>21</v>
      </c>
    </row>
    <row r="302" customHeight="true" spans="1:12">
      <c r="A302" s="6">
        <v>300</v>
      </c>
      <c r="B302" s="6" t="s">
        <v>797</v>
      </c>
      <c r="C302" s="6" t="s">
        <v>798</v>
      </c>
      <c r="D302" s="6" t="s">
        <v>15</v>
      </c>
      <c r="E302" s="6" t="s">
        <v>16</v>
      </c>
      <c r="F302" s="6" t="s">
        <v>16</v>
      </c>
      <c r="G302" s="6" t="s">
        <v>16</v>
      </c>
      <c r="H302" s="6" t="s">
        <v>793</v>
      </c>
      <c r="I302" s="6" t="s">
        <v>794</v>
      </c>
      <c r="J302" s="6" t="s">
        <v>774</v>
      </c>
      <c r="K302" s="6" t="s">
        <v>20</v>
      </c>
      <c r="L302" s="6" t="s">
        <v>21</v>
      </c>
    </row>
    <row r="303" customHeight="true" spans="1:12">
      <c r="A303" s="6">
        <v>301</v>
      </c>
      <c r="B303" s="6" t="s">
        <v>799</v>
      </c>
      <c r="C303" s="6" t="s">
        <v>800</v>
      </c>
      <c r="D303" s="6" t="s">
        <v>15</v>
      </c>
      <c r="E303" s="6" t="s">
        <v>16</v>
      </c>
      <c r="F303" s="6" t="s">
        <v>16</v>
      </c>
      <c r="G303" s="6" t="s">
        <v>16</v>
      </c>
      <c r="H303" s="6" t="s">
        <v>793</v>
      </c>
      <c r="I303" s="6" t="s">
        <v>794</v>
      </c>
      <c r="J303" s="6" t="s">
        <v>774</v>
      </c>
      <c r="K303" s="6" t="s">
        <v>20</v>
      </c>
      <c r="L303" s="6" t="s">
        <v>21</v>
      </c>
    </row>
    <row r="304" customHeight="true" spans="1:12">
      <c r="A304" s="6">
        <v>302</v>
      </c>
      <c r="B304" s="6" t="s">
        <v>801</v>
      </c>
      <c r="C304" s="6" t="s">
        <v>802</v>
      </c>
      <c r="D304" s="6" t="s">
        <v>15</v>
      </c>
      <c r="E304" s="6" t="s">
        <v>16</v>
      </c>
      <c r="F304" s="6" t="s">
        <v>16</v>
      </c>
      <c r="G304" s="6" t="s">
        <v>16</v>
      </c>
      <c r="H304" s="6" t="s">
        <v>793</v>
      </c>
      <c r="I304" s="6" t="s">
        <v>794</v>
      </c>
      <c r="J304" s="6" t="s">
        <v>774</v>
      </c>
      <c r="K304" s="6" t="s">
        <v>20</v>
      </c>
      <c r="L304" s="6" t="s">
        <v>21</v>
      </c>
    </row>
    <row r="305" customHeight="true" spans="1:12">
      <c r="A305" s="6">
        <v>303</v>
      </c>
      <c r="B305" s="6" t="s">
        <v>803</v>
      </c>
      <c r="C305" s="6" t="s">
        <v>804</v>
      </c>
      <c r="D305" s="6" t="s">
        <v>15</v>
      </c>
      <c r="E305" s="6" t="s">
        <v>16</v>
      </c>
      <c r="F305" s="6" t="s">
        <v>16</v>
      </c>
      <c r="G305" s="6" t="s">
        <v>16</v>
      </c>
      <c r="H305" s="6" t="s">
        <v>793</v>
      </c>
      <c r="I305" s="6" t="s">
        <v>794</v>
      </c>
      <c r="J305" s="6" t="s">
        <v>774</v>
      </c>
      <c r="K305" s="6" t="s">
        <v>20</v>
      </c>
      <c r="L305" s="6" t="s">
        <v>21</v>
      </c>
    </row>
    <row r="306" customHeight="true" spans="1:12">
      <c r="A306" s="6">
        <v>304</v>
      </c>
      <c r="B306" s="6" t="s">
        <v>805</v>
      </c>
      <c r="C306" s="6" t="s">
        <v>47</v>
      </c>
      <c r="D306" s="6" t="s">
        <v>15</v>
      </c>
      <c r="E306" s="6" t="s">
        <v>16</v>
      </c>
      <c r="F306" s="6" t="s">
        <v>16</v>
      </c>
      <c r="G306" s="6" t="s">
        <v>16</v>
      </c>
      <c r="H306" s="6" t="s">
        <v>793</v>
      </c>
      <c r="I306" s="6" t="s">
        <v>794</v>
      </c>
      <c r="J306" s="6" t="s">
        <v>774</v>
      </c>
      <c r="K306" s="6" t="s">
        <v>20</v>
      </c>
      <c r="L306" s="6" t="s">
        <v>21</v>
      </c>
    </row>
    <row r="307" customHeight="true" spans="1:12">
      <c r="A307" s="6">
        <v>305</v>
      </c>
      <c r="B307" s="6" t="s">
        <v>806</v>
      </c>
      <c r="C307" s="6" t="s">
        <v>728</v>
      </c>
      <c r="D307" s="6" t="s">
        <v>15</v>
      </c>
      <c r="E307" s="6" t="s">
        <v>16</v>
      </c>
      <c r="F307" s="6" t="s">
        <v>16</v>
      </c>
      <c r="G307" s="6" t="s">
        <v>16</v>
      </c>
      <c r="H307" s="6" t="s">
        <v>793</v>
      </c>
      <c r="I307" s="6" t="s">
        <v>794</v>
      </c>
      <c r="J307" s="6" t="s">
        <v>774</v>
      </c>
      <c r="K307" s="6" t="s">
        <v>20</v>
      </c>
      <c r="L307" s="6" t="s">
        <v>21</v>
      </c>
    </row>
    <row r="308" customHeight="true" spans="1:12">
      <c r="A308" s="6">
        <v>306</v>
      </c>
      <c r="B308" s="6" t="s">
        <v>807</v>
      </c>
      <c r="C308" s="6" t="s">
        <v>57</v>
      </c>
      <c r="D308" s="6" t="s">
        <v>15</v>
      </c>
      <c r="E308" s="6" t="s">
        <v>16</v>
      </c>
      <c r="F308" s="6" t="s">
        <v>16</v>
      </c>
      <c r="G308" s="6" t="s">
        <v>16</v>
      </c>
      <c r="H308" s="6" t="s">
        <v>793</v>
      </c>
      <c r="I308" s="6" t="s">
        <v>794</v>
      </c>
      <c r="J308" s="6" t="s">
        <v>774</v>
      </c>
      <c r="K308" s="6" t="s">
        <v>20</v>
      </c>
      <c r="L308" s="6" t="s">
        <v>21</v>
      </c>
    </row>
    <row r="309" customHeight="true" spans="1:12">
      <c r="A309" s="6">
        <v>307</v>
      </c>
      <c r="B309" s="6" t="s">
        <v>808</v>
      </c>
      <c r="C309" s="6" t="s">
        <v>809</v>
      </c>
      <c r="D309" s="6" t="s">
        <v>15</v>
      </c>
      <c r="E309" s="6" t="s">
        <v>16</v>
      </c>
      <c r="F309" s="6" t="s">
        <v>16</v>
      </c>
      <c r="G309" s="6" t="s">
        <v>16</v>
      </c>
      <c r="H309" s="6" t="s">
        <v>793</v>
      </c>
      <c r="I309" s="6" t="s">
        <v>794</v>
      </c>
      <c r="J309" s="6" t="s">
        <v>774</v>
      </c>
      <c r="K309" s="6" t="s">
        <v>20</v>
      </c>
      <c r="L309" s="6" t="s">
        <v>21</v>
      </c>
    </row>
    <row r="310" customHeight="true" spans="1:12">
      <c r="A310" s="6">
        <v>308</v>
      </c>
      <c r="B310" s="6" t="s">
        <v>810</v>
      </c>
      <c r="C310" s="6" t="s">
        <v>57</v>
      </c>
      <c r="D310" s="6" t="s">
        <v>15</v>
      </c>
      <c r="E310" s="6" t="s">
        <v>16</v>
      </c>
      <c r="F310" s="6" t="s">
        <v>16</v>
      </c>
      <c r="G310" s="6" t="s">
        <v>16</v>
      </c>
      <c r="H310" s="6" t="s">
        <v>811</v>
      </c>
      <c r="I310" s="6" t="s">
        <v>812</v>
      </c>
      <c r="J310" s="6" t="s">
        <v>774</v>
      </c>
      <c r="K310" s="6" t="s">
        <v>20</v>
      </c>
      <c r="L310" s="6" t="s">
        <v>21</v>
      </c>
    </row>
    <row r="311" customHeight="true" spans="1:12">
      <c r="A311" s="6">
        <v>309</v>
      </c>
      <c r="B311" s="6" t="s">
        <v>813</v>
      </c>
      <c r="C311" s="6" t="s">
        <v>814</v>
      </c>
      <c r="D311" s="6" t="s">
        <v>15</v>
      </c>
      <c r="E311" s="6" t="s">
        <v>16</v>
      </c>
      <c r="F311" s="6" t="s">
        <v>16</v>
      </c>
      <c r="G311" s="6" t="s">
        <v>16</v>
      </c>
      <c r="H311" s="6" t="s">
        <v>811</v>
      </c>
      <c r="I311" s="6" t="s">
        <v>812</v>
      </c>
      <c r="J311" s="6" t="s">
        <v>774</v>
      </c>
      <c r="K311" s="6" t="s">
        <v>20</v>
      </c>
      <c r="L311" s="6" t="s">
        <v>21</v>
      </c>
    </row>
    <row r="312" customHeight="true" spans="1:12">
      <c r="A312" s="6">
        <v>310</v>
      </c>
      <c r="B312" s="6" t="s">
        <v>815</v>
      </c>
      <c r="C312" s="6" t="s">
        <v>816</v>
      </c>
      <c r="D312" s="6" t="s">
        <v>15</v>
      </c>
      <c r="E312" s="6" t="s">
        <v>16</v>
      </c>
      <c r="F312" s="6" t="s">
        <v>16</v>
      </c>
      <c r="G312" s="6" t="s">
        <v>16</v>
      </c>
      <c r="H312" s="6" t="s">
        <v>811</v>
      </c>
      <c r="I312" s="6" t="s">
        <v>812</v>
      </c>
      <c r="J312" s="6" t="s">
        <v>774</v>
      </c>
      <c r="K312" s="6" t="s">
        <v>20</v>
      </c>
      <c r="L312" s="6" t="s">
        <v>21</v>
      </c>
    </row>
    <row r="313" customHeight="true" spans="1:12">
      <c r="A313" s="6">
        <v>311</v>
      </c>
      <c r="B313" s="6" t="s">
        <v>817</v>
      </c>
      <c r="C313" s="6" t="s">
        <v>47</v>
      </c>
      <c r="D313" s="6" t="s">
        <v>15</v>
      </c>
      <c r="E313" s="6" t="s">
        <v>16</v>
      </c>
      <c r="F313" s="6" t="s">
        <v>16</v>
      </c>
      <c r="G313" s="6" t="s">
        <v>16</v>
      </c>
      <c r="H313" s="6" t="s">
        <v>811</v>
      </c>
      <c r="I313" s="6" t="s">
        <v>812</v>
      </c>
      <c r="J313" s="6" t="s">
        <v>774</v>
      </c>
      <c r="K313" s="6" t="s">
        <v>20</v>
      </c>
      <c r="L313" s="6" t="s">
        <v>21</v>
      </c>
    </row>
    <row r="314" customHeight="true" spans="1:12">
      <c r="A314" s="6">
        <v>312</v>
      </c>
      <c r="B314" s="6" t="s">
        <v>818</v>
      </c>
      <c r="C314" s="6" t="s">
        <v>728</v>
      </c>
      <c r="D314" s="6" t="s">
        <v>15</v>
      </c>
      <c r="E314" s="6" t="s">
        <v>16</v>
      </c>
      <c r="F314" s="6" t="s">
        <v>16</v>
      </c>
      <c r="G314" s="6" t="s">
        <v>16</v>
      </c>
      <c r="H314" s="6" t="s">
        <v>811</v>
      </c>
      <c r="I314" s="6" t="s">
        <v>812</v>
      </c>
      <c r="J314" s="6" t="s">
        <v>774</v>
      </c>
      <c r="K314" s="6" t="s">
        <v>20</v>
      </c>
      <c r="L314" s="6" t="s">
        <v>21</v>
      </c>
    </row>
    <row r="315" customHeight="true" spans="1:12">
      <c r="A315" s="6">
        <v>313</v>
      </c>
      <c r="B315" s="6" t="s">
        <v>819</v>
      </c>
      <c r="C315" s="6" t="s">
        <v>820</v>
      </c>
      <c r="D315" s="6" t="s">
        <v>15</v>
      </c>
      <c r="E315" s="6" t="s">
        <v>16</v>
      </c>
      <c r="F315" s="6" t="s">
        <v>16</v>
      </c>
      <c r="G315" s="6" t="s">
        <v>16</v>
      </c>
      <c r="H315" s="6" t="s">
        <v>811</v>
      </c>
      <c r="I315" s="6" t="s">
        <v>812</v>
      </c>
      <c r="J315" s="6" t="s">
        <v>774</v>
      </c>
      <c r="K315" s="6" t="s">
        <v>20</v>
      </c>
      <c r="L315" s="6" t="s">
        <v>21</v>
      </c>
    </row>
    <row r="316" customHeight="true" spans="1:12">
      <c r="A316" s="6">
        <v>314</v>
      </c>
      <c r="B316" s="6" t="s">
        <v>821</v>
      </c>
      <c r="C316" s="6" t="s">
        <v>798</v>
      </c>
      <c r="D316" s="6" t="s">
        <v>15</v>
      </c>
      <c r="E316" s="6" t="s">
        <v>16</v>
      </c>
      <c r="F316" s="6" t="s">
        <v>16</v>
      </c>
      <c r="G316" s="6" t="s">
        <v>16</v>
      </c>
      <c r="H316" s="6" t="s">
        <v>811</v>
      </c>
      <c r="I316" s="6" t="s">
        <v>812</v>
      </c>
      <c r="J316" s="6" t="s">
        <v>774</v>
      </c>
      <c r="K316" s="6" t="s">
        <v>20</v>
      </c>
      <c r="L316" s="6" t="s">
        <v>21</v>
      </c>
    </row>
    <row r="317" customHeight="true" spans="1:12">
      <c r="A317" s="6">
        <v>315</v>
      </c>
      <c r="B317" s="6" t="s">
        <v>822</v>
      </c>
      <c r="C317" s="6" t="s">
        <v>823</v>
      </c>
      <c r="D317" s="6" t="s">
        <v>15</v>
      </c>
      <c r="E317" s="6" t="s">
        <v>16</v>
      </c>
      <c r="F317" s="6" t="s">
        <v>16</v>
      </c>
      <c r="G317" s="6" t="s">
        <v>16</v>
      </c>
      <c r="H317" s="6" t="s">
        <v>811</v>
      </c>
      <c r="I317" s="6" t="s">
        <v>812</v>
      </c>
      <c r="J317" s="6" t="s">
        <v>774</v>
      </c>
      <c r="K317" s="6" t="s">
        <v>20</v>
      </c>
      <c r="L317" s="6" t="s">
        <v>21</v>
      </c>
    </row>
    <row r="318" customHeight="true" spans="1:12">
      <c r="A318" s="6">
        <v>316</v>
      </c>
      <c r="B318" s="6" t="s">
        <v>824</v>
      </c>
      <c r="C318" s="6" t="s">
        <v>825</v>
      </c>
      <c r="D318" s="6" t="s">
        <v>15</v>
      </c>
      <c r="E318" s="6" t="s">
        <v>16</v>
      </c>
      <c r="F318" s="6" t="s">
        <v>16</v>
      </c>
      <c r="G318" s="6" t="s">
        <v>16</v>
      </c>
      <c r="H318" s="6" t="s">
        <v>811</v>
      </c>
      <c r="I318" s="6" t="s">
        <v>812</v>
      </c>
      <c r="J318" s="6" t="s">
        <v>774</v>
      </c>
      <c r="K318" s="6" t="s">
        <v>20</v>
      </c>
      <c r="L318" s="6" t="s">
        <v>21</v>
      </c>
    </row>
    <row r="319" customHeight="true" spans="1:12">
      <c r="A319" s="6">
        <v>317</v>
      </c>
      <c r="B319" s="6" t="s">
        <v>826</v>
      </c>
      <c r="C319" s="6" t="s">
        <v>827</v>
      </c>
      <c r="D319" s="6" t="s">
        <v>15</v>
      </c>
      <c r="E319" s="6" t="s">
        <v>16</v>
      </c>
      <c r="F319" s="6" t="s">
        <v>16</v>
      </c>
      <c r="G319" s="6" t="s">
        <v>16</v>
      </c>
      <c r="H319" s="6" t="s">
        <v>811</v>
      </c>
      <c r="I319" s="6" t="s">
        <v>812</v>
      </c>
      <c r="J319" s="6" t="s">
        <v>774</v>
      </c>
      <c r="K319" s="6" t="s">
        <v>20</v>
      </c>
      <c r="L319" s="6" t="s">
        <v>21</v>
      </c>
    </row>
    <row r="320" customHeight="true" spans="1:12">
      <c r="A320" s="6">
        <v>318</v>
      </c>
      <c r="B320" s="6" t="s">
        <v>828</v>
      </c>
      <c r="C320" s="6" t="s">
        <v>829</v>
      </c>
      <c r="D320" s="6" t="s">
        <v>400</v>
      </c>
      <c r="E320" s="6" t="s">
        <v>16</v>
      </c>
      <c r="F320" s="6" t="s">
        <v>16</v>
      </c>
      <c r="G320" s="6" t="s">
        <v>16</v>
      </c>
      <c r="H320" s="6" t="s">
        <v>830</v>
      </c>
      <c r="I320" s="6" t="s">
        <v>831</v>
      </c>
      <c r="J320" s="6" t="s">
        <v>774</v>
      </c>
      <c r="K320" s="6" t="s">
        <v>20</v>
      </c>
      <c r="L320" s="6" t="s">
        <v>21</v>
      </c>
    </row>
    <row r="321" customHeight="true" spans="1:12">
      <c r="A321" s="6">
        <v>319</v>
      </c>
      <c r="B321" s="6" t="s">
        <v>832</v>
      </c>
      <c r="C321" s="6" t="s">
        <v>833</v>
      </c>
      <c r="D321" s="6" t="s">
        <v>400</v>
      </c>
      <c r="E321" s="6" t="s">
        <v>16</v>
      </c>
      <c r="F321" s="6" t="s">
        <v>16</v>
      </c>
      <c r="G321" s="6" t="s">
        <v>16</v>
      </c>
      <c r="H321" s="6" t="s">
        <v>830</v>
      </c>
      <c r="I321" s="6" t="s">
        <v>831</v>
      </c>
      <c r="J321" s="6" t="s">
        <v>774</v>
      </c>
      <c r="K321" s="6" t="s">
        <v>20</v>
      </c>
      <c r="L321" s="6" t="s">
        <v>21</v>
      </c>
    </row>
    <row r="322" customHeight="true" spans="1:12">
      <c r="A322" s="6">
        <v>320</v>
      </c>
      <c r="B322" s="6" t="s">
        <v>834</v>
      </c>
      <c r="C322" s="6" t="s">
        <v>835</v>
      </c>
      <c r="D322" s="6" t="s">
        <v>400</v>
      </c>
      <c r="E322" s="6" t="s">
        <v>16</v>
      </c>
      <c r="F322" s="6" t="s">
        <v>16</v>
      </c>
      <c r="G322" s="6" t="s">
        <v>16</v>
      </c>
      <c r="H322" s="6" t="s">
        <v>830</v>
      </c>
      <c r="I322" s="6" t="s">
        <v>831</v>
      </c>
      <c r="J322" s="6" t="s">
        <v>774</v>
      </c>
      <c r="K322" s="6" t="s">
        <v>20</v>
      </c>
      <c r="L322" s="6" t="s">
        <v>21</v>
      </c>
    </row>
    <row r="323" customHeight="true" spans="1:12">
      <c r="A323" s="6">
        <v>321</v>
      </c>
      <c r="B323" s="6" t="s">
        <v>836</v>
      </c>
      <c r="C323" s="6" t="s">
        <v>837</v>
      </c>
      <c r="D323" s="6" t="s">
        <v>400</v>
      </c>
      <c r="E323" s="6" t="s">
        <v>16</v>
      </c>
      <c r="F323" s="6" t="s">
        <v>16</v>
      </c>
      <c r="G323" s="6" t="s">
        <v>16</v>
      </c>
      <c r="H323" s="6" t="s">
        <v>830</v>
      </c>
      <c r="I323" s="6" t="s">
        <v>831</v>
      </c>
      <c r="J323" s="6" t="s">
        <v>774</v>
      </c>
      <c r="K323" s="6" t="s">
        <v>20</v>
      </c>
      <c r="L323" s="6" t="s">
        <v>21</v>
      </c>
    </row>
    <row r="324" customHeight="true" spans="1:12">
      <c r="A324" s="6">
        <v>322</v>
      </c>
      <c r="B324" s="6" t="s">
        <v>838</v>
      </c>
      <c r="C324" s="6" t="s">
        <v>839</v>
      </c>
      <c r="D324" s="6" t="s">
        <v>400</v>
      </c>
      <c r="E324" s="6" t="s">
        <v>16</v>
      </c>
      <c r="F324" s="6" t="s">
        <v>16</v>
      </c>
      <c r="G324" s="6" t="s">
        <v>16</v>
      </c>
      <c r="H324" s="6" t="s">
        <v>830</v>
      </c>
      <c r="I324" s="6" t="s">
        <v>831</v>
      </c>
      <c r="J324" s="6" t="s">
        <v>774</v>
      </c>
      <c r="K324" s="6" t="s">
        <v>20</v>
      </c>
      <c r="L324" s="6" t="s">
        <v>21</v>
      </c>
    </row>
    <row r="325" customHeight="true" spans="1:12">
      <c r="A325" s="6">
        <v>323</v>
      </c>
      <c r="B325" s="6" t="s">
        <v>840</v>
      </c>
      <c r="C325" s="6" t="s">
        <v>841</v>
      </c>
      <c r="D325" s="6" t="s">
        <v>400</v>
      </c>
      <c r="E325" s="6" t="s">
        <v>16</v>
      </c>
      <c r="F325" s="6" t="s">
        <v>16</v>
      </c>
      <c r="G325" s="6" t="s">
        <v>16</v>
      </c>
      <c r="H325" s="6" t="s">
        <v>830</v>
      </c>
      <c r="I325" s="6" t="s">
        <v>831</v>
      </c>
      <c r="J325" s="6" t="s">
        <v>774</v>
      </c>
      <c r="K325" s="6" t="s">
        <v>20</v>
      </c>
      <c r="L325" s="6" t="s">
        <v>21</v>
      </c>
    </row>
    <row r="326" customHeight="true" spans="1:12">
      <c r="A326" s="6">
        <v>324</v>
      </c>
      <c r="B326" s="6" t="s">
        <v>842</v>
      </c>
      <c r="C326" s="6" t="s">
        <v>843</v>
      </c>
      <c r="D326" s="6" t="s">
        <v>400</v>
      </c>
      <c r="E326" s="6" t="s">
        <v>16</v>
      </c>
      <c r="F326" s="6" t="s">
        <v>16</v>
      </c>
      <c r="G326" s="6" t="s">
        <v>16</v>
      </c>
      <c r="H326" s="6" t="s">
        <v>830</v>
      </c>
      <c r="I326" s="6" t="s">
        <v>831</v>
      </c>
      <c r="J326" s="6" t="s">
        <v>774</v>
      </c>
      <c r="K326" s="6" t="s">
        <v>20</v>
      </c>
      <c r="L326" s="6" t="s">
        <v>21</v>
      </c>
    </row>
    <row r="327" customHeight="true" spans="1:12">
      <c r="A327" s="6">
        <v>325</v>
      </c>
      <c r="B327" s="6" t="s">
        <v>844</v>
      </c>
      <c r="C327" s="6" t="s">
        <v>845</v>
      </c>
      <c r="D327" s="6" t="s">
        <v>400</v>
      </c>
      <c r="E327" s="6" t="s">
        <v>16</v>
      </c>
      <c r="F327" s="6" t="s">
        <v>16</v>
      </c>
      <c r="G327" s="6" t="s">
        <v>16</v>
      </c>
      <c r="H327" s="6" t="s">
        <v>830</v>
      </c>
      <c r="I327" s="6" t="s">
        <v>831</v>
      </c>
      <c r="J327" s="6" t="s">
        <v>774</v>
      </c>
      <c r="K327" s="6" t="s">
        <v>20</v>
      </c>
      <c r="L327" s="6" t="s">
        <v>21</v>
      </c>
    </row>
    <row r="328" customHeight="true" spans="1:12">
      <c r="A328" s="6">
        <v>326</v>
      </c>
      <c r="B328" s="6" t="s">
        <v>846</v>
      </c>
      <c r="C328" s="6" t="s">
        <v>847</v>
      </c>
      <c r="D328" s="6" t="s">
        <v>400</v>
      </c>
      <c r="E328" s="6" t="s">
        <v>16</v>
      </c>
      <c r="F328" s="6" t="s">
        <v>16</v>
      </c>
      <c r="G328" s="6" t="s">
        <v>16</v>
      </c>
      <c r="H328" s="6" t="s">
        <v>830</v>
      </c>
      <c r="I328" s="6" t="s">
        <v>831</v>
      </c>
      <c r="J328" s="6" t="s">
        <v>774</v>
      </c>
      <c r="K328" s="6" t="s">
        <v>20</v>
      </c>
      <c r="L328" s="6" t="s">
        <v>21</v>
      </c>
    </row>
    <row r="329" customHeight="true" spans="1:12">
      <c r="A329" s="6">
        <v>327</v>
      </c>
      <c r="B329" s="6" t="s">
        <v>848</v>
      </c>
      <c r="C329" s="6" t="s">
        <v>849</v>
      </c>
      <c r="D329" s="6" t="s">
        <v>400</v>
      </c>
      <c r="E329" s="6" t="s">
        <v>16</v>
      </c>
      <c r="F329" s="6" t="s">
        <v>16</v>
      </c>
      <c r="G329" s="6" t="s">
        <v>16</v>
      </c>
      <c r="H329" s="6" t="s">
        <v>830</v>
      </c>
      <c r="I329" s="6" t="s">
        <v>831</v>
      </c>
      <c r="J329" s="6" t="s">
        <v>774</v>
      </c>
      <c r="K329" s="6" t="s">
        <v>20</v>
      </c>
      <c r="L329" s="6" t="s">
        <v>21</v>
      </c>
    </row>
    <row r="330" customHeight="true" spans="1:12">
      <c r="A330" s="6">
        <v>328</v>
      </c>
      <c r="B330" s="6" t="s">
        <v>850</v>
      </c>
      <c r="C330" s="6" t="s">
        <v>843</v>
      </c>
      <c r="D330" s="6" t="s">
        <v>400</v>
      </c>
      <c r="E330" s="6" t="s">
        <v>16</v>
      </c>
      <c r="F330" s="6" t="s">
        <v>16</v>
      </c>
      <c r="G330" s="6" t="s">
        <v>16</v>
      </c>
      <c r="H330" s="6" t="s">
        <v>851</v>
      </c>
      <c r="I330" s="6" t="s">
        <v>852</v>
      </c>
      <c r="J330" s="6" t="s">
        <v>774</v>
      </c>
      <c r="K330" s="6" t="s">
        <v>20</v>
      </c>
      <c r="L330" s="6" t="s">
        <v>21</v>
      </c>
    </row>
    <row r="331" customHeight="true" spans="1:12">
      <c r="A331" s="6">
        <v>329</v>
      </c>
      <c r="B331" s="6" t="s">
        <v>853</v>
      </c>
      <c r="C331" s="6" t="s">
        <v>854</v>
      </c>
      <c r="D331" s="6" t="s">
        <v>400</v>
      </c>
      <c r="E331" s="6" t="s">
        <v>16</v>
      </c>
      <c r="F331" s="6" t="s">
        <v>16</v>
      </c>
      <c r="G331" s="6" t="s">
        <v>16</v>
      </c>
      <c r="H331" s="6" t="s">
        <v>851</v>
      </c>
      <c r="I331" s="6" t="s">
        <v>852</v>
      </c>
      <c r="J331" s="6" t="s">
        <v>774</v>
      </c>
      <c r="K331" s="6" t="s">
        <v>20</v>
      </c>
      <c r="L331" s="6" t="s">
        <v>21</v>
      </c>
    </row>
    <row r="332" customHeight="true" spans="1:12">
      <c r="A332" s="6">
        <v>330</v>
      </c>
      <c r="B332" s="6" t="s">
        <v>855</v>
      </c>
      <c r="C332" s="6" t="s">
        <v>856</v>
      </c>
      <c r="D332" s="6" t="s">
        <v>400</v>
      </c>
      <c r="E332" s="6" t="s">
        <v>16</v>
      </c>
      <c r="F332" s="6" t="s">
        <v>16</v>
      </c>
      <c r="G332" s="6" t="s">
        <v>16</v>
      </c>
      <c r="H332" s="6" t="s">
        <v>851</v>
      </c>
      <c r="I332" s="6" t="s">
        <v>852</v>
      </c>
      <c r="J332" s="6" t="s">
        <v>774</v>
      </c>
      <c r="K332" s="6" t="s">
        <v>20</v>
      </c>
      <c r="L332" s="6" t="s">
        <v>21</v>
      </c>
    </row>
    <row r="333" customHeight="true" spans="1:12">
      <c r="A333" s="6">
        <v>331</v>
      </c>
      <c r="B333" s="6" t="s">
        <v>857</v>
      </c>
      <c r="C333" s="6" t="s">
        <v>845</v>
      </c>
      <c r="D333" s="6" t="s">
        <v>400</v>
      </c>
      <c r="E333" s="6" t="s">
        <v>16</v>
      </c>
      <c r="F333" s="6" t="s">
        <v>16</v>
      </c>
      <c r="G333" s="6" t="s">
        <v>16</v>
      </c>
      <c r="H333" s="6" t="s">
        <v>851</v>
      </c>
      <c r="I333" s="6" t="s">
        <v>852</v>
      </c>
      <c r="J333" s="6" t="s">
        <v>774</v>
      </c>
      <c r="K333" s="6" t="s">
        <v>20</v>
      </c>
      <c r="L333" s="6" t="s">
        <v>21</v>
      </c>
    </row>
    <row r="334" customHeight="true" spans="1:12">
      <c r="A334" s="6">
        <v>332</v>
      </c>
      <c r="B334" s="6" t="s">
        <v>858</v>
      </c>
      <c r="C334" s="6" t="s">
        <v>841</v>
      </c>
      <c r="D334" s="6" t="s">
        <v>400</v>
      </c>
      <c r="E334" s="6" t="s">
        <v>16</v>
      </c>
      <c r="F334" s="6" t="s">
        <v>16</v>
      </c>
      <c r="G334" s="6" t="s">
        <v>16</v>
      </c>
      <c r="H334" s="6" t="s">
        <v>851</v>
      </c>
      <c r="I334" s="6" t="s">
        <v>852</v>
      </c>
      <c r="J334" s="6" t="s">
        <v>774</v>
      </c>
      <c r="K334" s="6" t="s">
        <v>20</v>
      </c>
      <c r="L334" s="6" t="s">
        <v>21</v>
      </c>
    </row>
    <row r="335" customHeight="true" spans="1:12">
      <c r="A335" s="6">
        <v>333</v>
      </c>
      <c r="B335" s="6" t="s">
        <v>859</v>
      </c>
      <c r="C335" s="6" t="s">
        <v>860</v>
      </c>
      <c r="D335" s="6" t="s">
        <v>400</v>
      </c>
      <c r="E335" s="6" t="s">
        <v>16</v>
      </c>
      <c r="F335" s="6" t="s">
        <v>16</v>
      </c>
      <c r="G335" s="6" t="s">
        <v>16</v>
      </c>
      <c r="H335" s="6" t="s">
        <v>851</v>
      </c>
      <c r="I335" s="6" t="s">
        <v>852</v>
      </c>
      <c r="J335" s="6" t="s">
        <v>774</v>
      </c>
      <c r="K335" s="6" t="s">
        <v>20</v>
      </c>
      <c r="L335" s="6" t="s">
        <v>21</v>
      </c>
    </row>
    <row r="336" customHeight="true" spans="1:12">
      <c r="A336" s="6">
        <v>334</v>
      </c>
      <c r="B336" s="6" t="s">
        <v>861</v>
      </c>
      <c r="C336" s="6" t="s">
        <v>862</v>
      </c>
      <c r="D336" s="6" t="s">
        <v>400</v>
      </c>
      <c r="E336" s="6" t="s">
        <v>16</v>
      </c>
      <c r="F336" s="6" t="s">
        <v>16</v>
      </c>
      <c r="G336" s="6" t="s">
        <v>16</v>
      </c>
      <c r="H336" s="6" t="s">
        <v>851</v>
      </c>
      <c r="I336" s="6" t="s">
        <v>852</v>
      </c>
      <c r="J336" s="6" t="s">
        <v>774</v>
      </c>
      <c r="K336" s="6" t="s">
        <v>20</v>
      </c>
      <c r="L336" s="6" t="s">
        <v>21</v>
      </c>
    </row>
    <row r="337" customHeight="true" spans="1:12">
      <c r="A337" s="6">
        <v>335</v>
      </c>
      <c r="B337" s="6" t="s">
        <v>863</v>
      </c>
      <c r="C337" s="6" t="s">
        <v>864</v>
      </c>
      <c r="D337" s="6" t="s">
        <v>400</v>
      </c>
      <c r="E337" s="6" t="s">
        <v>16</v>
      </c>
      <c r="F337" s="6" t="s">
        <v>16</v>
      </c>
      <c r="G337" s="6" t="s">
        <v>16</v>
      </c>
      <c r="H337" s="6" t="s">
        <v>851</v>
      </c>
      <c r="I337" s="6" t="s">
        <v>852</v>
      </c>
      <c r="J337" s="6" t="s">
        <v>774</v>
      </c>
      <c r="K337" s="6" t="s">
        <v>20</v>
      </c>
      <c r="L337" s="6" t="s">
        <v>21</v>
      </c>
    </row>
    <row r="338" customHeight="true" spans="1:12">
      <c r="A338" s="6">
        <v>336</v>
      </c>
      <c r="B338" s="6" t="s">
        <v>865</v>
      </c>
      <c r="C338" s="6" t="s">
        <v>866</v>
      </c>
      <c r="D338" s="6" t="s">
        <v>332</v>
      </c>
      <c r="E338" s="6" t="s">
        <v>233</v>
      </c>
      <c r="F338" s="6" t="s">
        <v>867</v>
      </c>
      <c r="G338" s="6" t="s">
        <v>868</v>
      </c>
      <c r="H338" s="6" t="s">
        <v>869</v>
      </c>
      <c r="I338" s="6" t="s">
        <v>870</v>
      </c>
      <c r="J338" s="6" t="s">
        <v>774</v>
      </c>
      <c r="K338" s="6" t="s">
        <v>20</v>
      </c>
      <c r="L338" s="6" t="s">
        <v>21</v>
      </c>
    </row>
    <row r="339" customHeight="true" spans="1:12">
      <c r="A339" s="6">
        <v>337</v>
      </c>
      <c r="B339" s="6" t="s">
        <v>871</v>
      </c>
      <c r="C339" s="6" t="s">
        <v>517</v>
      </c>
      <c r="D339" s="6" t="s">
        <v>221</v>
      </c>
      <c r="E339" s="6" t="s">
        <v>872</v>
      </c>
      <c r="F339" s="6" t="s">
        <v>873</v>
      </c>
      <c r="G339" s="6" t="s">
        <v>874</v>
      </c>
      <c r="H339" s="6" t="s">
        <v>869</v>
      </c>
      <c r="I339" s="6" t="s">
        <v>870</v>
      </c>
      <c r="J339" s="6" t="s">
        <v>774</v>
      </c>
      <c r="K339" s="6" t="s">
        <v>20</v>
      </c>
      <c r="L339" s="6" t="s">
        <v>21</v>
      </c>
    </row>
    <row r="340" customHeight="true" spans="1:12">
      <c r="A340" s="6">
        <v>338</v>
      </c>
      <c r="B340" s="6" t="s">
        <v>875</v>
      </c>
      <c r="C340" s="6" t="s">
        <v>876</v>
      </c>
      <c r="D340" s="6" t="s">
        <v>877</v>
      </c>
      <c r="E340" s="6" t="s">
        <v>228</v>
      </c>
      <c r="F340" s="6" t="s">
        <v>878</v>
      </c>
      <c r="G340" s="6" t="s">
        <v>879</v>
      </c>
      <c r="H340" s="6" t="s">
        <v>869</v>
      </c>
      <c r="I340" s="6" t="s">
        <v>870</v>
      </c>
      <c r="J340" s="6" t="s">
        <v>774</v>
      </c>
      <c r="K340" s="6" t="s">
        <v>20</v>
      </c>
      <c r="L340" s="6" t="s">
        <v>21</v>
      </c>
    </row>
    <row r="341" customHeight="true" spans="1:12">
      <c r="A341" s="6">
        <v>339</v>
      </c>
      <c r="B341" s="6" t="s">
        <v>880</v>
      </c>
      <c r="C341" s="6" t="s">
        <v>385</v>
      </c>
      <c r="D341" s="6" t="s">
        <v>15</v>
      </c>
      <c r="E341" s="6" t="s">
        <v>16</v>
      </c>
      <c r="F341" s="6" t="s">
        <v>16</v>
      </c>
      <c r="G341" s="6" t="s">
        <v>16</v>
      </c>
      <c r="H341" s="6" t="s">
        <v>869</v>
      </c>
      <c r="I341" s="6" t="s">
        <v>870</v>
      </c>
      <c r="J341" s="6" t="s">
        <v>774</v>
      </c>
      <c r="K341" s="6" t="s">
        <v>20</v>
      </c>
      <c r="L341" s="6" t="s">
        <v>21</v>
      </c>
    </row>
    <row r="342" customHeight="true" spans="1:12">
      <c r="A342" s="6">
        <v>340</v>
      </c>
      <c r="B342" s="6" t="s">
        <v>881</v>
      </c>
      <c r="C342" s="6" t="s">
        <v>882</v>
      </c>
      <c r="D342" s="6" t="s">
        <v>877</v>
      </c>
      <c r="E342" s="6" t="s">
        <v>228</v>
      </c>
      <c r="F342" s="6" t="s">
        <v>878</v>
      </c>
      <c r="G342" s="6" t="s">
        <v>879</v>
      </c>
      <c r="H342" s="6" t="s">
        <v>869</v>
      </c>
      <c r="I342" s="6" t="s">
        <v>870</v>
      </c>
      <c r="J342" s="6" t="s">
        <v>774</v>
      </c>
      <c r="K342" s="6" t="s">
        <v>20</v>
      </c>
      <c r="L342" s="6" t="s">
        <v>21</v>
      </c>
    </row>
    <row r="343" customHeight="true" spans="1:12">
      <c r="A343" s="6">
        <v>341</v>
      </c>
      <c r="B343" s="6" t="s">
        <v>883</v>
      </c>
      <c r="C343" s="6" t="s">
        <v>96</v>
      </c>
      <c r="D343" s="6" t="s">
        <v>15</v>
      </c>
      <c r="E343" s="6" t="s">
        <v>16</v>
      </c>
      <c r="F343" s="6" t="s">
        <v>16</v>
      </c>
      <c r="G343" s="6" t="s">
        <v>16</v>
      </c>
      <c r="H343" s="6" t="s">
        <v>869</v>
      </c>
      <c r="I343" s="6" t="s">
        <v>870</v>
      </c>
      <c r="J343" s="6" t="s">
        <v>774</v>
      </c>
      <c r="K343" s="6" t="s">
        <v>20</v>
      </c>
      <c r="L343" s="6" t="s">
        <v>21</v>
      </c>
    </row>
    <row r="344" customHeight="true" spans="1:12">
      <c r="A344" s="6">
        <v>342</v>
      </c>
      <c r="B344" s="6" t="s">
        <v>884</v>
      </c>
      <c r="C344" s="6" t="s">
        <v>885</v>
      </c>
      <c r="D344" s="6" t="s">
        <v>340</v>
      </c>
      <c r="E344" s="6" t="s">
        <v>233</v>
      </c>
      <c r="F344" s="6" t="s">
        <v>886</v>
      </c>
      <c r="G344" s="6" t="s">
        <v>887</v>
      </c>
      <c r="H344" s="6" t="s">
        <v>869</v>
      </c>
      <c r="I344" s="6" t="s">
        <v>870</v>
      </c>
      <c r="J344" s="6" t="s">
        <v>774</v>
      </c>
      <c r="K344" s="6" t="s">
        <v>20</v>
      </c>
      <c r="L344" s="6" t="s">
        <v>21</v>
      </c>
    </row>
    <row r="345" customHeight="true" spans="1:12">
      <c r="A345" s="6">
        <v>343</v>
      </c>
      <c r="B345" s="6" t="s">
        <v>888</v>
      </c>
      <c r="C345" s="6" t="s">
        <v>87</v>
      </c>
      <c r="D345" s="6" t="s">
        <v>15</v>
      </c>
      <c r="E345" s="6" t="s">
        <v>16</v>
      </c>
      <c r="F345" s="6" t="s">
        <v>16</v>
      </c>
      <c r="G345" s="6" t="s">
        <v>16</v>
      </c>
      <c r="H345" s="6" t="s">
        <v>869</v>
      </c>
      <c r="I345" s="6" t="s">
        <v>870</v>
      </c>
      <c r="J345" s="6" t="s">
        <v>774</v>
      </c>
      <c r="K345" s="6" t="s">
        <v>20</v>
      </c>
      <c r="L345" s="6" t="s">
        <v>21</v>
      </c>
    </row>
    <row r="346" customHeight="true" spans="1:12">
      <c r="A346" s="6">
        <v>344</v>
      </c>
      <c r="B346" s="6" t="s">
        <v>889</v>
      </c>
      <c r="C346" s="6" t="s">
        <v>890</v>
      </c>
      <c r="D346" s="6" t="s">
        <v>340</v>
      </c>
      <c r="E346" s="6" t="s">
        <v>233</v>
      </c>
      <c r="F346" s="6" t="s">
        <v>886</v>
      </c>
      <c r="G346" s="6" t="s">
        <v>887</v>
      </c>
      <c r="H346" s="6" t="s">
        <v>869</v>
      </c>
      <c r="I346" s="6" t="s">
        <v>870</v>
      </c>
      <c r="J346" s="6" t="s">
        <v>774</v>
      </c>
      <c r="K346" s="6" t="s">
        <v>20</v>
      </c>
      <c r="L346" s="6" t="s">
        <v>21</v>
      </c>
    </row>
    <row r="347" customHeight="true" spans="1:12">
      <c r="A347" s="6">
        <v>345</v>
      </c>
      <c r="B347" s="6" t="s">
        <v>891</v>
      </c>
      <c r="C347" s="6" t="s">
        <v>892</v>
      </c>
      <c r="D347" s="6" t="s">
        <v>340</v>
      </c>
      <c r="E347" s="6" t="s">
        <v>233</v>
      </c>
      <c r="F347" s="6" t="s">
        <v>886</v>
      </c>
      <c r="G347" s="6" t="s">
        <v>887</v>
      </c>
      <c r="H347" s="6" t="s">
        <v>869</v>
      </c>
      <c r="I347" s="6" t="s">
        <v>870</v>
      </c>
      <c r="J347" s="6" t="s">
        <v>774</v>
      </c>
      <c r="K347" s="6" t="s">
        <v>20</v>
      </c>
      <c r="L347" s="6" t="s">
        <v>21</v>
      </c>
    </row>
    <row r="348" ht="63" customHeight="true" spans="1:12">
      <c r="A348" s="6">
        <v>346</v>
      </c>
      <c r="B348" s="10" t="s">
        <v>893</v>
      </c>
      <c r="C348" s="10" t="s">
        <v>894</v>
      </c>
      <c r="D348" s="10" t="s">
        <v>111</v>
      </c>
      <c r="E348" s="10" t="s">
        <v>895</v>
      </c>
      <c r="F348" s="10" t="s">
        <v>896</v>
      </c>
      <c r="G348" s="10" t="s">
        <v>897</v>
      </c>
      <c r="H348" s="10" t="s">
        <v>898</v>
      </c>
      <c r="I348" s="10" t="s">
        <v>899</v>
      </c>
      <c r="J348" s="10" t="s">
        <v>66</v>
      </c>
      <c r="K348" s="6" t="s">
        <v>20</v>
      </c>
      <c r="L348" s="10" t="s">
        <v>900</v>
      </c>
    </row>
    <row r="349" customHeight="true" spans="1:12">
      <c r="A349" s="6">
        <v>347</v>
      </c>
      <c r="B349" s="10" t="s">
        <v>901</v>
      </c>
      <c r="C349" s="10" t="s">
        <v>902</v>
      </c>
      <c r="D349" s="10" t="s">
        <v>111</v>
      </c>
      <c r="E349" s="10" t="s">
        <v>903</v>
      </c>
      <c r="F349" s="10" t="s">
        <v>904</v>
      </c>
      <c r="G349" s="10" t="s">
        <v>905</v>
      </c>
      <c r="H349" s="10" t="s">
        <v>898</v>
      </c>
      <c r="I349" s="10" t="s">
        <v>899</v>
      </c>
      <c r="J349" s="10" t="s">
        <v>66</v>
      </c>
      <c r="K349" s="6" t="s">
        <v>20</v>
      </c>
      <c r="L349" s="10" t="s">
        <v>900</v>
      </c>
    </row>
    <row r="350" customHeight="true" spans="1:12">
      <c r="A350" s="6">
        <v>348</v>
      </c>
      <c r="B350" s="10" t="s">
        <v>906</v>
      </c>
      <c r="C350" s="10" t="s">
        <v>907</v>
      </c>
      <c r="D350" s="10" t="s">
        <v>111</v>
      </c>
      <c r="E350" s="10" t="s">
        <v>908</v>
      </c>
      <c r="F350" s="10" t="s">
        <v>113</v>
      </c>
      <c r="G350" s="10" t="s">
        <v>114</v>
      </c>
      <c r="H350" s="10" t="s">
        <v>898</v>
      </c>
      <c r="I350" s="10" t="s">
        <v>899</v>
      </c>
      <c r="J350" s="10" t="s">
        <v>66</v>
      </c>
      <c r="K350" s="6" t="s">
        <v>20</v>
      </c>
      <c r="L350" s="10" t="s">
        <v>900</v>
      </c>
    </row>
    <row r="351" customHeight="true" spans="1:12">
      <c r="A351" s="6">
        <v>349</v>
      </c>
      <c r="B351" s="10" t="s">
        <v>909</v>
      </c>
      <c r="C351" s="10" t="s">
        <v>910</v>
      </c>
      <c r="D351" s="10" t="s">
        <v>179</v>
      </c>
      <c r="E351" s="10" t="s">
        <v>499</v>
      </c>
      <c r="F351" s="10" t="s">
        <v>911</v>
      </c>
      <c r="G351" s="10" t="s">
        <v>912</v>
      </c>
      <c r="H351" s="10" t="s">
        <v>898</v>
      </c>
      <c r="I351" s="10" t="s">
        <v>899</v>
      </c>
      <c r="J351" s="10" t="s">
        <v>66</v>
      </c>
      <c r="K351" s="6" t="s">
        <v>20</v>
      </c>
      <c r="L351" s="10" t="s">
        <v>900</v>
      </c>
    </row>
    <row r="352" customHeight="true" spans="1:12">
      <c r="A352" s="6">
        <v>350</v>
      </c>
      <c r="B352" s="10" t="s">
        <v>913</v>
      </c>
      <c r="C352" s="10" t="s">
        <v>914</v>
      </c>
      <c r="D352" s="10" t="s">
        <v>179</v>
      </c>
      <c r="E352" s="10" t="s">
        <v>591</v>
      </c>
      <c r="F352" s="10" t="s">
        <v>915</v>
      </c>
      <c r="G352" s="10" t="s">
        <v>916</v>
      </c>
      <c r="H352" s="10" t="s">
        <v>898</v>
      </c>
      <c r="I352" s="10" t="s">
        <v>899</v>
      </c>
      <c r="J352" s="10" t="s">
        <v>66</v>
      </c>
      <c r="K352" s="6" t="s">
        <v>20</v>
      </c>
      <c r="L352" s="10" t="s">
        <v>900</v>
      </c>
    </row>
    <row r="353" customHeight="true" spans="1:12">
      <c r="A353" s="6">
        <v>351</v>
      </c>
      <c r="B353" s="10" t="s">
        <v>917</v>
      </c>
      <c r="C353" s="10" t="s">
        <v>918</v>
      </c>
      <c r="D353" s="10" t="s">
        <v>179</v>
      </c>
      <c r="E353" s="10" t="s">
        <v>523</v>
      </c>
      <c r="F353" s="10" t="s">
        <v>919</v>
      </c>
      <c r="G353" s="10" t="s">
        <v>920</v>
      </c>
      <c r="H353" s="10" t="s">
        <v>898</v>
      </c>
      <c r="I353" s="10" t="s">
        <v>899</v>
      </c>
      <c r="J353" s="10" t="s">
        <v>66</v>
      </c>
      <c r="K353" s="6" t="s">
        <v>20</v>
      </c>
      <c r="L353" s="10" t="s">
        <v>900</v>
      </c>
    </row>
    <row r="354" customHeight="true" spans="1:12">
      <c r="A354" s="6">
        <v>352</v>
      </c>
      <c r="B354" s="10" t="s">
        <v>921</v>
      </c>
      <c r="C354" s="10" t="s">
        <v>922</v>
      </c>
      <c r="D354" s="10" t="s">
        <v>179</v>
      </c>
      <c r="E354" s="10" t="s">
        <v>646</v>
      </c>
      <c r="F354" s="10" t="s">
        <v>512</v>
      </c>
      <c r="G354" s="10" t="s">
        <v>923</v>
      </c>
      <c r="H354" s="10" t="s">
        <v>898</v>
      </c>
      <c r="I354" s="10" t="s">
        <v>899</v>
      </c>
      <c r="J354" s="10" t="s">
        <v>66</v>
      </c>
      <c r="K354" s="6" t="s">
        <v>20</v>
      </c>
      <c r="L354" s="10" t="s">
        <v>900</v>
      </c>
    </row>
    <row r="355" customHeight="true" spans="1:12">
      <c r="A355" s="6">
        <v>353</v>
      </c>
      <c r="B355" s="10" t="s">
        <v>924</v>
      </c>
      <c r="C355" s="10" t="s">
        <v>925</v>
      </c>
      <c r="D355" s="10" t="s">
        <v>141</v>
      </c>
      <c r="E355" s="10" t="s">
        <v>171</v>
      </c>
      <c r="F355" s="10" t="s">
        <v>926</v>
      </c>
      <c r="G355" s="10" t="s">
        <v>927</v>
      </c>
      <c r="H355" s="10" t="s">
        <v>898</v>
      </c>
      <c r="I355" s="10" t="s">
        <v>899</v>
      </c>
      <c r="J355" s="10" t="s">
        <v>66</v>
      </c>
      <c r="K355" s="6" t="s">
        <v>20</v>
      </c>
      <c r="L355" s="10" t="s">
        <v>900</v>
      </c>
    </row>
    <row r="356" customHeight="true" spans="1:12">
      <c r="A356" s="6">
        <v>354</v>
      </c>
      <c r="B356" s="10" t="s">
        <v>928</v>
      </c>
      <c r="C356" s="10" t="s">
        <v>929</v>
      </c>
      <c r="D356" s="10" t="s">
        <v>141</v>
      </c>
      <c r="E356" s="10" t="s">
        <v>930</v>
      </c>
      <c r="F356" s="10" t="s">
        <v>931</v>
      </c>
      <c r="G356" s="10" t="s">
        <v>932</v>
      </c>
      <c r="H356" s="10" t="s">
        <v>898</v>
      </c>
      <c r="I356" s="10" t="s">
        <v>899</v>
      </c>
      <c r="J356" s="10" t="s">
        <v>66</v>
      </c>
      <c r="K356" s="6" t="s">
        <v>20</v>
      </c>
      <c r="L356" s="10" t="s">
        <v>900</v>
      </c>
    </row>
    <row r="357" customHeight="true" spans="1:12">
      <c r="A357" s="6">
        <v>355</v>
      </c>
      <c r="B357" s="10" t="s">
        <v>933</v>
      </c>
      <c r="C357" s="10" t="s">
        <v>934</v>
      </c>
      <c r="D357" s="10" t="s">
        <v>179</v>
      </c>
      <c r="E357" s="10" t="s">
        <v>935</v>
      </c>
      <c r="F357" s="10" t="s">
        <v>936</v>
      </c>
      <c r="G357" s="10" t="s">
        <v>937</v>
      </c>
      <c r="H357" s="10" t="s">
        <v>898</v>
      </c>
      <c r="I357" s="10" t="s">
        <v>899</v>
      </c>
      <c r="J357" s="10" t="s">
        <v>66</v>
      </c>
      <c r="K357" s="6" t="s">
        <v>20</v>
      </c>
      <c r="L357" s="10" t="s">
        <v>900</v>
      </c>
    </row>
    <row r="358" customHeight="true" spans="1:12">
      <c r="A358" s="6">
        <v>356</v>
      </c>
      <c r="B358" s="10" t="s">
        <v>938</v>
      </c>
      <c r="C358" s="10" t="s">
        <v>939</v>
      </c>
      <c r="D358" s="10" t="s">
        <v>179</v>
      </c>
      <c r="E358" s="10" t="s">
        <v>228</v>
      </c>
      <c r="F358" s="10" t="s">
        <v>940</v>
      </c>
      <c r="G358" s="10" t="s">
        <v>941</v>
      </c>
      <c r="H358" s="10" t="s">
        <v>942</v>
      </c>
      <c r="I358" s="10" t="s">
        <v>943</v>
      </c>
      <c r="J358" s="10" t="s">
        <v>66</v>
      </c>
      <c r="K358" s="6" t="s">
        <v>20</v>
      </c>
      <c r="L358" s="10" t="s">
        <v>900</v>
      </c>
    </row>
    <row r="359" customHeight="true" spans="1:12">
      <c r="A359" s="6">
        <v>357</v>
      </c>
      <c r="B359" s="10" t="s">
        <v>944</v>
      </c>
      <c r="C359" s="10" t="s">
        <v>945</v>
      </c>
      <c r="D359" s="10" t="s">
        <v>111</v>
      </c>
      <c r="E359" s="10" t="s">
        <v>946</v>
      </c>
      <c r="F359" s="10" t="s">
        <v>947</v>
      </c>
      <c r="G359" s="10" t="s">
        <v>948</v>
      </c>
      <c r="H359" s="10" t="s">
        <v>942</v>
      </c>
      <c r="I359" s="10" t="s">
        <v>943</v>
      </c>
      <c r="J359" s="10" t="s">
        <v>66</v>
      </c>
      <c r="K359" s="6" t="s">
        <v>20</v>
      </c>
      <c r="L359" s="10" t="s">
        <v>900</v>
      </c>
    </row>
    <row r="360" customHeight="true" spans="1:12">
      <c r="A360" s="6">
        <v>358</v>
      </c>
      <c r="B360" s="10" t="s">
        <v>949</v>
      </c>
      <c r="C360" s="10" t="s">
        <v>950</v>
      </c>
      <c r="D360" s="10" t="s">
        <v>179</v>
      </c>
      <c r="E360" s="10" t="s">
        <v>951</v>
      </c>
      <c r="F360" s="10" t="s">
        <v>952</v>
      </c>
      <c r="G360" s="10" t="s">
        <v>953</v>
      </c>
      <c r="H360" s="10" t="s">
        <v>942</v>
      </c>
      <c r="I360" s="10" t="s">
        <v>943</v>
      </c>
      <c r="J360" s="10" t="s">
        <v>66</v>
      </c>
      <c r="K360" s="6" t="s">
        <v>20</v>
      </c>
      <c r="L360" s="10" t="s">
        <v>900</v>
      </c>
    </row>
    <row r="361" customHeight="true" spans="1:12">
      <c r="A361" s="6">
        <v>359</v>
      </c>
      <c r="B361" s="10" t="s">
        <v>954</v>
      </c>
      <c r="C361" s="10" t="s">
        <v>955</v>
      </c>
      <c r="D361" s="10" t="s">
        <v>179</v>
      </c>
      <c r="E361" s="10" t="s">
        <v>956</v>
      </c>
      <c r="F361" s="10" t="s">
        <v>957</v>
      </c>
      <c r="G361" s="10" t="s">
        <v>958</v>
      </c>
      <c r="H361" s="10" t="s">
        <v>942</v>
      </c>
      <c r="I361" s="10" t="s">
        <v>943</v>
      </c>
      <c r="J361" s="10" t="s">
        <v>66</v>
      </c>
      <c r="K361" s="6" t="s">
        <v>20</v>
      </c>
      <c r="L361" s="10" t="s">
        <v>900</v>
      </c>
    </row>
    <row r="362" customHeight="true" spans="1:12">
      <c r="A362" s="6">
        <v>360</v>
      </c>
      <c r="B362" s="10" t="s">
        <v>959</v>
      </c>
      <c r="C362" s="10" t="s">
        <v>574</v>
      </c>
      <c r="D362" s="10" t="s">
        <v>539</v>
      </c>
      <c r="E362" s="10" t="s">
        <v>575</v>
      </c>
      <c r="F362" s="10" t="s">
        <v>576</v>
      </c>
      <c r="G362" s="10" t="s">
        <v>577</v>
      </c>
      <c r="H362" s="10" t="s">
        <v>942</v>
      </c>
      <c r="I362" s="10" t="s">
        <v>943</v>
      </c>
      <c r="J362" s="10" t="s">
        <v>66</v>
      </c>
      <c r="K362" s="6" t="s">
        <v>20</v>
      </c>
      <c r="L362" s="10" t="s">
        <v>900</v>
      </c>
    </row>
    <row r="363" customHeight="true" spans="1:12">
      <c r="A363" s="6">
        <v>361</v>
      </c>
      <c r="B363" s="10" t="s">
        <v>960</v>
      </c>
      <c r="C363" s="10" t="s">
        <v>961</v>
      </c>
      <c r="D363" s="10" t="s">
        <v>539</v>
      </c>
      <c r="E363" s="10" t="s">
        <v>962</v>
      </c>
      <c r="F363" s="10" t="s">
        <v>963</v>
      </c>
      <c r="G363" s="10" t="s">
        <v>577</v>
      </c>
      <c r="H363" s="10" t="s">
        <v>942</v>
      </c>
      <c r="I363" s="10" t="s">
        <v>943</v>
      </c>
      <c r="J363" s="10" t="s">
        <v>66</v>
      </c>
      <c r="K363" s="6" t="s">
        <v>20</v>
      </c>
      <c r="L363" s="10" t="s">
        <v>900</v>
      </c>
    </row>
    <row r="364" customHeight="true" spans="1:12">
      <c r="A364" s="6">
        <v>362</v>
      </c>
      <c r="B364" s="10" t="s">
        <v>964</v>
      </c>
      <c r="C364" s="10" t="s">
        <v>226</v>
      </c>
      <c r="D364" s="10" t="s">
        <v>227</v>
      </c>
      <c r="E364" s="10" t="s">
        <v>240</v>
      </c>
      <c r="F364" s="10" t="s">
        <v>965</v>
      </c>
      <c r="G364" s="10" t="s">
        <v>966</v>
      </c>
      <c r="H364" s="10" t="s">
        <v>942</v>
      </c>
      <c r="I364" s="10" t="s">
        <v>943</v>
      </c>
      <c r="J364" s="10" t="s">
        <v>66</v>
      </c>
      <c r="K364" s="6" t="s">
        <v>20</v>
      </c>
      <c r="L364" s="10" t="s">
        <v>900</v>
      </c>
    </row>
    <row r="365" customHeight="true" spans="1:12">
      <c r="A365" s="6">
        <v>363</v>
      </c>
      <c r="B365" s="10" t="s">
        <v>967</v>
      </c>
      <c r="C365" s="10" t="s">
        <v>968</v>
      </c>
      <c r="D365" s="10" t="s">
        <v>179</v>
      </c>
      <c r="E365" s="10" t="s">
        <v>969</v>
      </c>
      <c r="F365" s="10" t="s">
        <v>970</v>
      </c>
      <c r="G365" s="10" t="s">
        <v>971</v>
      </c>
      <c r="H365" s="10" t="s">
        <v>942</v>
      </c>
      <c r="I365" s="10" t="s">
        <v>943</v>
      </c>
      <c r="J365" s="10" t="s">
        <v>66</v>
      </c>
      <c r="K365" s="6" t="s">
        <v>20</v>
      </c>
      <c r="L365" s="10" t="s">
        <v>900</v>
      </c>
    </row>
    <row r="366" customHeight="true" spans="1:12">
      <c r="A366" s="6">
        <v>364</v>
      </c>
      <c r="B366" s="10" t="s">
        <v>972</v>
      </c>
      <c r="C366" s="10" t="s">
        <v>973</v>
      </c>
      <c r="D366" s="10" t="s">
        <v>179</v>
      </c>
      <c r="E366" s="10" t="s">
        <v>591</v>
      </c>
      <c r="F366" s="10" t="s">
        <v>974</v>
      </c>
      <c r="G366" s="10" t="s">
        <v>975</v>
      </c>
      <c r="H366" s="10" t="s">
        <v>942</v>
      </c>
      <c r="I366" s="10" t="s">
        <v>943</v>
      </c>
      <c r="J366" s="10" t="s">
        <v>66</v>
      </c>
      <c r="K366" s="6" t="s">
        <v>20</v>
      </c>
      <c r="L366" s="10" t="s">
        <v>900</v>
      </c>
    </row>
    <row r="367" customHeight="true" spans="1:12">
      <c r="A367" s="6">
        <v>365</v>
      </c>
      <c r="B367" s="10" t="s">
        <v>976</v>
      </c>
      <c r="C367" s="10" t="s">
        <v>977</v>
      </c>
      <c r="D367" s="10" t="s">
        <v>179</v>
      </c>
      <c r="E367" s="10" t="s">
        <v>978</v>
      </c>
      <c r="F367" s="10" t="s">
        <v>979</v>
      </c>
      <c r="G367" s="10" t="s">
        <v>980</v>
      </c>
      <c r="H367" s="10" t="s">
        <v>942</v>
      </c>
      <c r="I367" s="10" t="s">
        <v>943</v>
      </c>
      <c r="J367" s="10" t="s">
        <v>66</v>
      </c>
      <c r="K367" s="6" t="s">
        <v>20</v>
      </c>
      <c r="L367" s="10" t="s">
        <v>900</v>
      </c>
    </row>
    <row r="368" customHeight="true" spans="1:12">
      <c r="A368" s="6">
        <v>366</v>
      </c>
      <c r="B368" s="10" t="s">
        <v>981</v>
      </c>
      <c r="C368" s="10" t="s">
        <v>982</v>
      </c>
      <c r="D368" s="10" t="s">
        <v>490</v>
      </c>
      <c r="E368" s="10" t="s">
        <v>983</v>
      </c>
      <c r="F368" s="10" t="s">
        <v>984</v>
      </c>
      <c r="G368" s="10" t="s">
        <v>985</v>
      </c>
      <c r="H368" s="10" t="s">
        <v>986</v>
      </c>
      <c r="I368" s="10" t="s">
        <v>987</v>
      </c>
      <c r="J368" s="10" t="s">
        <v>138</v>
      </c>
      <c r="K368" s="6" t="s">
        <v>20</v>
      </c>
      <c r="L368" s="10" t="s">
        <v>900</v>
      </c>
    </row>
    <row r="369" customHeight="true" spans="1:12">
      <c r="A369" s="6">
        <v>367</v>
      </c>
      <c r="B369" s="10" t="s">
        <v>988</v>
      </c>
      <c r="C369" s="10" t="s">
        <v>989</v>
      </c>
      <c r="D369" s="10" t="s">
        <v>490</v>
      </c>
      <c r="E369" s="10" t="s">
        <v>990</v>
      </c>
      <c r="F369" s="10" t="s">
        <v>991</v>
      </c>
      <c r="G369" s="10" t="s">
        <v>992</v>
      </c>
      <c r="H369" s="10" t="s">
        <v>986</v>
      </c>
      <c r="I369" s="10" t="s">
        <v>987</v>
      </c>
      <c r="J369" s="10" t="s">
        <v>138</v>
      </c>
      <c r="K369" s="6" t="s">
        <v>20</v>
      </c>
      <c r="L369" s="10" t="s">
        <v>900</v>
      </c>
    </row>
    <row r="370" customHeight="true" spans="1:12">
      <c r="A370" s="6">
        <v>368</v>
      </c>
      <c r="B370" s="10" t="s">
        <v>993</v>
      </c>
      <c r="C370" s="10" t="s">
        <v>994</v>
      </c>
      <c r="D370" s="10" t="s">
        <v>539</v>
      </c>
      <c r="E370" s="10" t="s">
        <v>995</v>
      </c>
      <c r="F370" s="10" t="s">
        <v>996</v>
      </c>
      <c r="G370" s="10" t="s">
        <v>997</v>
      </c>
      <c r="H370" s="10" t="s">
        <v>986</v>
      </c>
      <c r="I370" s="10" t="s">
        <v>987</v>
      </c>
      <c r="J370" s="10" t="s">
        <v>138</v>
      </c>
      <c r="K370" s="6" t="s">
        <v>20</v>
      </c>
      <c r="L370" s="10" t="s">
        <v>900</v>
      </c>
    </row>
    <row r="371" customHeight="true" spans="1:12">
      <c r="A371" s="6">
        <v>369</v>
      </c>
      <c r="B371" s="10" t="s">
        <v>998</v>
      </c>
      <c r="C371" s="10" t="s">
        <v>999</v>
      </c>
      <c r="D371" s="10" t="s">
        <v>617</v>
      </c>
      <c r="E371" s="10" t="s">
        <v>1000</v>
      </c>
      <c r="F371" s="10" t="s">
        <v>1001</v>
      </c>
      <c r="G371" s="10" t="s">
        <v>1002</v>
      </c>
      <c r="H371" s="10" t="s">
        <v>986</v>
      </c>
      <c r="I371" s="10" t="s">
        <v>987</v>
      </c>
      <c r="J371" s="10" t="s">
        <v>138</v>
      </c>
      <c r="K371" s="6" t="s">
        <v>20</v>
      </c>
      <c r="L371" s="10" t="s">
        <v>900</v>
      </c>
    </row>
    <row r="372" customHeight="true" spans="1:12">
      <c r="A372" s="6">
        <v>370</v>
      </c>
      <c r="B372" s="10" t="s">
        <v>1003</v>
      </c>
      <c r="C372" s="10" t="s">
        <v>709</v>
      </c>
      <c r="D372" s="10" t="s">
        <v>274</v>
      </c>
      <c r="E372" s="10" t="s">
        <v>222</v>
      </c>
      <c r="F372" s="10" t="s">
        <v>1004</v>
      </c>
      <c r="G372" s="10" t="s">
        <v>1005</v>
      </c>
      <c r="H372" s="10" t="s">
        <v>986</v>
      </c>
      <c r="I372" s="10" t="s">
        <v>987</v>
      </c>
      <c r="J372" s="10" t="s">
        <v>138</v>
      </c>
      <c r="K372" s="6" t="s">
        <v>20</v>
      </c>
      <c r="L372" s="10" t="s">
        <v>900</v>
      </c>
    </row>
    <row r="373" customHeight="true" spans="1:12">
      <c r="A373" s="6">
        <v>371</v>
      </c>
      <c r="B373" s="10" t="s">
        <v>1006</v>
      </c>
      <c r="C373" s="10" t="s">
        <v>1007</v>
      </c>
      <c r="D373" s="10" t="s">
        <v>1008</v>
      </c>
      <c r="E373" s="10" t="s">
        <v>1009</v>
      </c>
      <c r="F373" s="10" t="s">
        <v>1010</v>
      </c>
      <c r="G373" s="10" t="s">
        <v>1011</v>
      </c>
      <c r="H373" s="10" t="s">
        <v>986</v>
      </c>
      <c r="I373" s="10" t="s">
        <v>987</v>
      </c>
      <c r="J373" s="10" t="s">
        <v>138</v>
      </c>
      <c r="K373" s="6" t="s">
        <v>20</v>
      </c>
      <c r="L373" s="10" t="s">
        <v>900</v>
      </c>
    </row>
    <row r="374" customHeight="true" spans="1:12">
      <c r="A374" s="6">
        <v>372</v>
      </c>
      <c r="B374" s="10" t="s">
        <v>1012</v>
      </c>
      <c r="C374" s="10" t="s">
        <v>1013</v>
      </c>
      <c r="D374" s="10" t="s">
        <v>274</v>
      </c>
      <c r="E374" s="10" t="s">
        <v>1014</v>
      </c>
      <c r="F374" s="10" t="s">
        <v>1015</v>
      </c>
      <c r="G374" s="10" t="s">
        <v>1016</v>
      </c>
      <c r="H374" s="10" t="s">
        <v>986</v>
      </c>
      <c r="I374" s="10" t="s">
        <v>987</v>
      </c>
      <c r="J374" s="10" t="s">
        <v>138</v>
      </c>
      <c r="K374" s="6" t="s">
        <v>20</v>
      </c>
      <c r="L374" s="10" t="s">
        <v>900</v>
      </c>
    </row>
    <row r="375" customHeight="true" spans="1:12">
      <c r="A375" s="6">
        <v>373</v>
      </c>
      <c r="B375" s="10" t="s">
        <v>1017</v>
      </c>
      <c r="C375" s="10" t="s">
        <v>1018</v>
      </c>
      <c r="D375" s="10" t="s">
        <v>274</v>
      </c>
      <c r="E375" s="10" t="s">
        <v>233</v>
      </c>
      <c r="F375" s="10" t="s">
        <v>1019</v>
      </c>
      <c r="G375" s="10" t="s">
        <v>1020</v>
      </c>
      <c r="H375" s="10" t="s">
        <v>986</v>
      </c>
      <c r="I375" s="10" t="s">
        <v>987</v>
      </c>
      <c r="J375" s="10" t="s">
        <v>138</v>
      </c>
      <c r="K375" s="6" t="s">
        <v>20</v>
      </c>
      <c r="L375" s="10" t="s">
        <v>900</v>
      </c>
    </row>
    <row r="376" customHeight="true" spans="1:12">
      <c r="A376" s="6">
        <v>374</v>
      </c>
      <c r="B376" s="10" t="s">
        <v>1021</v>
      </c>
      <c r="C376" s="10" t="s">
        <v>1022</v>
      </c>
      <c r="D376" s="10" t="s">
        <v>274</v>
      </c>
      <c r="E376" s="10" t="s">
        <v>233</v>
      </c>
      <c r="F376" s="10" t="s">
        <v>1023</v>
      </c>
      <c r="G376" s="10" t="s">
        <v>1024</v>
      </c>
      <c r="H376" s="10" t="s">
        <v>986</v>
      </c>
      <c r="I376" s="10" t="s">
        <v>987</v>
      </c>
      <c r="J376" s="10" t="s">
        <v>138</v>
      </c>
      <c r="K376" s="6" t="s">
        <v>20</v>
      </c>
      <c r="L376" s="10" t="s">
        <v>900</v>
      </c>
    </row>
    <row r="377" customHeight="true" spans="1:12">
      <c r="A377" s="6">
        <v>375</v>
      </c>
      <c r="B377" s="10" t="s">
        <v>1025</v>
      </c>
      <c r="C377" s="10" t="s">
        <v>1026</v>
      </c>
      <c r="D377" s="10" t="s">
        <v>332</v>
      </c>
      <c r="E377" s="10" t="s">
        <v>222</v>
      </c>
      <c r="F377" s="10" t="s">
        <v>1027</v>
      </c>
      <c r="G377" s="10" t="s">
        <v>1028</v>
      </c>
      <c r="H377" s="10" t="s">
        <v>986</v>
      </c>
      <c r="I377" s="10" t="s">
        <v>987</v>
      </c>
      <c r="J377" s="10" t="s">
        <v>138</v>
      </c>
      <c r="K377" s="6" t="s">
        <v>20</v>
      </c>
      <c r="L377" s="10" t="s">
        <v>900</v>
      </c>
    </row>
    <row r="378" customHeight="true" spans="1:12">
      <c r="A378" s="6">
        <v>376</v>
      </c>
      <c r="B378" s="10" t="s">
        <v>1029</v>
      </c>
      <c r="C378" s="10" t="s">
        <v>1030</v>
      </c>
      <c r="D378" s="10" t="s">
        <v>539</v>
      </c>
      <c r="E378" s="10" t="s">
        <v>1031</v>
      </c>
      <c r="F378" s="10" t="s">
        <v>1032</v>
      </c>
      <c r="G378" s="10" t="s">
        <v>1033</v>
      </c>
      <c r="H378" s="10" t="s">
        <v>1034</v>
      </c>
      <c r="I378" s="10" t="s">
        <v>1035</v>
      </c>
      <c r="J378" s="10" t="s">
        <v>138</v>
      </c>
      <c r="K378" s="6" t="s">
        <v>20</v>
      </c>
      <c r="L378" s="10" t="s">
        <v>900</v>
      </c>
    </row>
    <row r="379" customHeight="true" spans="1:12">
      <c r="A379" s="6">
        <v>377</v>
      </c>
      <c r="B379" s="10" t="s">
        <v>1036</v>
      </c>
      <c r="C379" s="10" t="s">
        <v>1037</v>
      </c>
      <c r="D379" s="10" t="s">
        <v>504</v>
      </c>
      <c r="E379" s="10" t="s">
        <v>233</v>
      </c>
      <c r="F379" s="10" t="s">
        <v>1038</v>
      </c>
      <c r="G379" s="10" t="s">
        <v>1039</v>
      </c>
      <c r="H379" s="10" t="s">
        <v>1034</v>
      </c>
      <c r="I379" s="10" t="s">
        <v>1035</v>
      </c>
      <c r="J379" s="10" t="s">
        <v>138</v>
      </c>
      <c r="K379" s="6" t="s">
        <v>20</v>
      </c>
      <c r="L379" s="10" t="s">
        <v>900</v>
      </c>
    </row>
    <row r="380" customHeight="true" spans="1:12">
      <c r="A380" s="6">
        <v>378</v>
      </c>
      <c r="B380" s="10" t="s">
        <v>1040</v>
      </c>
      <c r="C380" s="10" t="s">
        <v>1041</v>
      </c>
      <c r="D380" s="10" t="s">
        <v>504</v>
      </c>
      <c r="E380" s="10" t="s">
        <v>233</v>
      </c>
      <c r="F380" s="10" t="s">
        <v>1038</v>
      </c>
      <c r="G380" s="10" t="s">
        <v>1039</v>
      </c>
      <c r="H380" s="10" t="s">
        <v>1034</v>
      </c>
      <c r="I380" s="10" t="s">
        <v>1035</v>
      </c>
      <c r="J380" s="10" t="s">
        <v>138</v>
      </c>
      <c r="K380" s="6" t="s">
        <v>20</v>
      </c>
      <c r="L380" s="10" t="s">
        <v>900</v>
      </c>
    </row>
    <row r="381" customHeight="true" spans="1:12">
      <c r="A381" s="6">
        <v>379</v>
      </c>
      <c r="B381" s="10" t="s">
        <v>1042</v>
      </c>
      <c r="C381" s="10" t="s">
        <v>1043</v>
      </c>
      <c r="D381" s="10" t="s">
        <v>332</v>
      </c>
      <c r="E381" s="10" t="s">
        <v>349</v>
      </c>
      <c r="F381" s="10" t="s">
        <v>1044</v>
      </c>
      <c r="G381" s="10" t="s">
        <v>1045</v>
      </c>
      <c r="H381" s="10" t="s">
        <v>1034</v>
      </c>
      <c r="I381" s="10" t="s">
        <v>1035</v>
      </c>
      <c r="J381" s="10" t="s">
        <v>138</v>
      </c>
      <c r="K381" s="6" t="s">
        <v>20</v>
      </c>
      <c r="L381" s="10" t="s">
        <v>900</v>
      </c>
    </row>
    <row r="382" customHeight="true" spans="1:12">
      <c r="A382" s="6">
        <v>380</v>
      </c>
      <c r="B382" s="10" t="s">
        <v>1046</v>
      </c>
      <c r="C382" s="10" t="s">
        <v>1047</v>
      </c>
      <c r="D382" s="10" t="s">
        <v>1048</v>
      </c>
      <c r="E382" s="10" t="s">
        <v>1049</v>
      </c>
      <c r="F382" s="10" t="s">
        <v>1050</v>
      </c>
      <c r="G382" s="10" t="s">
        <v>1051</v>
      </c>
      <c r="H382" s="10" t="s">
        <v>1034</v>
      </c>
      <c r="I382" s="10" t="s">
        <v>1035</v>
      </c>
      <c r="J382" s="10" t="s">
        <v>138</v>
      </c>
      <c r="K382" s="6" t="s">
        <v>20</v>
      </c>
      <c r="L382" s="10" t="s">
        <v>900</v>
      </c>
    </row>
    <row r="383" customHeight="true" spans="1:12">
      <c r="A383" s="6">
        <v>381</v>
      </c>
      <c r="B383" s="10" t="s">
        <v>1052</v>
      </c>
      <c r="C383" s="10" t="s">
        <v>1053</v>
      </c>
      <c r="D383" s="10" t="s">
        <v>1054</v>
      </c>
      <c r="E383" s="10" t="s">
        <v>233</v>
      </c>
      <c r="F383" s="10" t="s">
        <v>1055</v>
      </c>
      <c r="G383" s="10" t="s">
        <v>1056</v>
      </c>
      <c r="H383" s="10" t="s">
        <v>1057</v>
      </c>
      <c r="I383" s="10" t="s">
        <v>1058</v>
      </c>
      <c r="J383" s="10" t="s">
        <v>66</v>
      </c>
      <c r="K383" s="6" t="s">
        <v>20</v>
      </c>
      <c r="L383" s="10" t="s">
        <v>900</v>
      </c>
    </row>
    <row r="384" customHeight="true" spans="1:12">
      <c r="A384" s="6">
        <v>382</v>
      </c>
      <c r="B384" s="10" t="s">
        <v>1059</v>
      </c>
      <c r="C384" s="10" t="s">
        <v>1060</v>
      </c>
      <c r="D384" s="10" t="s">
        <v>1054</v>
      </c>
      <c r="E384" s="10" t="s">
        <v>233</v>
      </c>
      <c r="F384" s="10" t="s">
        <v>1061</v>
      </c>
      <c r="G384" s="10" t="s">
        <v>1062</v>
      </c>
      <c r="H384" s="10" t="s">
        <v>1057</v>
      </c>
      <c r="I384" s="10" t="s">
        <v>1058</v>
      </c>
      <c r="J384" s="10" t="s">
        <v>66</v>
      </c>
      <c r="K384" s="6" t="s">
        <v>20</v>
      </c>
      <c r="L384" s="10" t="s">
        <v>900</v>
      </c>
    </row>
    <row r="385" customHeight="true" spans="1:12">
      <c r="A385" s="6">
        <v>383</v>
      </c>
      <c r="B385" s="10" t="s">
        <v>1063</v>
      </c>
      <c r="C385" s="10" t="s">
        <v>1064</v>
      </c>
      <c r="D385" s="10" t="s">
        <v>274</v>
      </c>
      <c r="E385" s="10" t="s">
        <v>222</v>
      </c>
      <c r="F385" s="10" t="s">
        <v>1065</v>
      </c>
      <c r="G385" s="10" t="s">
        <v>1066</v>
      </c>
      <c r="H385" s="10" t="s">
        <v>1057</v>
      </c>
      <c r="I385" s="10" t="s">
        <v>1058</v>
      </c>
      <c r="J385" s="10" t="s">
        <v>66</v>
      </c>
      <c r="K385" s="6" t="s">
        <v>20</v>
      </c>
      <c r="L385" s="10" t="s">
        <v>900</v>
      </c>
    </row>
    <row r="386" customHeight="true" spans="1:12">
      <c r="A386" s="6">
        <v>384</v>
      </c>
      <c r="B386" s="10" t="s">
        <v>1067</v>
      </c>
      <c r="C386" s="10" t="s">
        <v>1068</v>
      </c>
      <c r="D386" s="10" t="s">
        <v>1069</v>
      </c>
      <c r="E386" s="10" t="s">
        <v>233</v>
      </c>
      <c r="F386" s="10" t="s">
        <v>1070</v>
      </c>
      <c r="G386" s="10" t="s">
        <v>1071</v>
      </c>
      <c r="H386" s="10" t="s">
        <v>1057</v>
      </c>
      <c r="I386" s="10" t="s">
        <v>1058</v>
      </c>
      <c r="J386" s="10" t="s">
        <v>66</v>
      </c>
      <c r="K386" s="6" t="s">
        <v>20</v>
      </c>
      <c r="L386" s="10" t="s">
        <v>900</v>
      </c>
    </row>
    <row r="387" customHeight="true" spans="1:12">
      <c r="A387" s="6">
        <v>385</v>
      </c>
      <c r="B387" s="10" t="s">
        <v>1072</v>
      </c>
      <c r="C387" s="10" t="s">
        <v>1073</v>
      </c>
      <c r="D387" s="10" t="s">
        <v>504</v>
      </c>
      <c r="E387" s="10" t="s">
        <v>233</v>
      </c>
      <c r="F387" s="10" t="s">
        <v>1074</v>
      </c>
      <c r="G387" s="10" t="s">
        <v>1075</v>
      </c>
      <c r="H387" s="10" t="s">
        <v>1057</v>
      </c>
      <c r="I387" s="10" t="s">
        <v>1058</v>
      </c>
      <c r="J387" s="10" t="s">
        <v>66</v>
      </c>
      <c r="K387" s="6" t="s">
        <v>20</v>
      </c>
      <c r="L387" s="10" t="s">
        <v>900</v>
      </c>
    </row>
    <row r="388" customHeight="true" spans="1:12">
      <c r="A388" s="6">
        <v>386</v>
      </c>
      <c r="B388" s="10" t="s">
        <v>1076</v>
      </c>
      <c r="C388" s="10" t="s">
        <v>1077</v>
      </c>
      <c r="D388" s="10" t="s">
        <v>340</v>
      </c>
      <c r="E388" s="10" t="s">
        <v>233</v>
      </c>
      <c r="F388" s="10" t="s">
        <v>1078</v>
      </c>
      <c r="G388" s="10" t="s">
        <v>1079</v>
      </c>
      <c r="H388" s="10" t="s">
        <v>1057</v>
      </c>
      <c r="I388" s="10" t="s">
        <v>1058</v>
      </c>
      <c r="J388" s="10" t="s">
        <v>66</v>
      </c>
      <c r="K388" s="6" t="s">
        <v>20</v>
      </c>
      <c r="L388" s="10" t="s">
        <v>900</v>
      </c>
    </row>
    <row r="389" customHeight="true" spans="1:12">
      <c r="A389" s="6">
        <v>387</v>
      </c>
      <c r="B389" s="10" t="s">
        <v>1080</v>
      </c>
      <c r="C389" s="10" t="s">
        <v>1081</v>
      </c>
      <c r="D389" s="10" t="s">
        <v>617</v>
      </c>
      <c r="E389" s="10" t="s">
        <v>233</v>
      </c>
      <c r="F389" s="10" t="s">
        <v>1082</v>
      </c>
      <c r="G389" s="10" t="s">
        <v>1083</v>
      </c>
      <c r="H389" s="10" t="s">
        <v>1057</v>
      </c>
      <c r="I389" s="10" t="s">
        <v>1058</v>
      </c>
      <c r="J389" s="10" t="s">
        <v>66</v>
      </c>
      <c r="K389" s="6" t="s">
        <v>20</v>
      </c>
      <c r="L389" s="10" t="s">
        <v>900</v>
      </c>
    </row>
    <row r="390" customHeight="true" spans="1:12">
      <c r="A390" s="6">
        <v>388</v>
      </c>
      <c r="B390" s="10" t="s">
        <v>1084</v>
      </c>
      <c r="C390" s="10" t="s">
        <v>1085</v>
      </c>
      <c r="D390" s="10" t="s">
        <v>1086</v>
      </c>
      <c r="E390" s="10" t="s">
        <v>233</v>
      </c>
      <c r="F390" s="10" t="s">
        <v>1087</v>
      </c>
      <c r="G390" s="10" t="s">
        <v>1088</v>
      </c>
      <c r="H390" s="10" t="s">
        <v>1057</v>
      </c>
      <c r="I390" s="10" t="s">
        <v>1058</v>
      </c>
      <c r="J390" s="10" t="s">
        <v>66</v>
      </c>
      <c r="K390" s="6" t="s">
        <v>20</v>
      </c>
      <c r="L390" s="10" t="s">
        <v>900</v>
      </c>
    </row>
    <row r="391" customHeight="true" spans="1:12">
      <c r="A391" s="6">
        <v>389</v>
      </c>
      <c r="B391" s="10" t="s">
        <v>1089</v>
      </c>
      <c r="C391" s="10" t="s">
        <v>1090</v>
      </c>
      <c r="D391" s="10" t="s">
        <v>1091</v>
      </c>
      <c r="E391" s="10" t="s">
        <v>1092</v>
      </c>
      <c r="F391" s="10" t="s">
        <v>1093</v>
      </c>
      <c r="G391" s="10" t="s">
        <v>1094</v>
      </c>
      <c r="H391" s="10" t="s">
        <v>1057</v>
      </c>
      <c r="I391" s="10" t="s">
        <v>1058</v>
      </c>
      <c r="J391" s="10" t="s">
        <v>66</v>
      </c>
      <c r="K391" s="6" t="s">
        <v>20</v>
      </c>
      <c r="L391" s="10" t="s">
        <v>900</v>
      </c>
    </row>
    <row r="392" customHeight="true" spans="1:12">
      <c r="A392" s="6">
        <v>390</v>
      </c>
      <c r="B392" s="10" t="s">
        <v>1095</v>
      </c>
      <c r="C392" s="10" t="s">
        <v>1096</v>
      </c>
      <c r="D392" s="10" t="s">
        <v>332</v>
      </c>
      <c r="E392" s="10" t="s">
        <v>233</v>
      </c>
      <c r="F392" s="10" t="s">
        <v>1097</v>
      </c>
      <c r="G392" s="10" t="s">
        <v>1098</v>
      </c>
      <c r="H392" s="10" t="s">
        <v>1057</v>
      </c>
      <c r="I392" s="10" t="s">
        <v>1058</v>
      </c>
      <c r="J392" s="10" t="s">
        <v>66</v>
      </c>
      <c r="K392" s="6" t="s">
        <v>20</v>
      </c>
      <c r="L392" s="10" t="s">
        <v>900</v>
      </c>
    </row>
    <row r="393" customHeight="true" spans="1:12">
      <c r="A393" s="6">
        <v>391</v>
      </c>
      <c r="B393" s="10" t="s">
        <v>1099</v>
      </c>
      <c r="C393" s="10" t="s">
        <v>1100</v>
      </c>
      <c r="D393" s="10" t="s">
        <v>274</v>
      </c>
      <c r="E393" s="10" t="s">
        <v>222</v>
      </c>
      <c r="F393" s="10" t="s">
        <v>1101</v>
      </c>
      <c r="G393" s="10" t="s">
        <v>1102</v>
      </c>
      <c r="H393" s="10" t="s">
        <v>1103</v>
      </c>
      <c r="I393" s="10" t="s">
        <v>1104</v>
      </c>
      <c r="J393" s="10" t="s">
        <v>66</v>
      </c>
      <c r="K393" s="6" t="s">
        <v>20</v>
      </c>
      <c r="L393" s="10" t="s">
        <v>900</v>
      </c>
    </row>
    <row r="394" customHeight="true" spans="1:12">
      <c r="A394" s="6">
        <v>392</v>
      </c>
      <c r="B394" s="10" t="s">
        <v>1105</v>
      </c>
      <c r="C394" s="10" t="s">
        <v>680</v>
      </c>
      <c r="D394" s="10" t="s">
        <v>539</v>
      </c>
      <c r="E394" s="10" t="s">
        <v>1106</v>
      </c>
      <c r="F394" s="10" t="s">
        <v>682</v>
      </c>
      <c r="G394" s="10" t="s">
        <v>683</v>
      </c>
      <c r="H394" s="10" t="s">
        <v>1103</v>
      </c>
      <c r="I394" s="10" t="s">
        <v>1104</v>
      </c>
      <c r="J394" s="10" t="s">
        <v>66</v>
      </c>
      <c r="K394" s="6" t="s">
        <v>20</v>
      </c>
      <c r="L394" s="10" t="s">
        <v>900</v>
      </c>
    </row>
    <row r="395" customHeight="true" spans="1:12">
      <c r="A395" s="6">
        <v>393</v>
      </c>
      <c r="B395" s="10" t="s">
        <v>1107</v>
      </c>
      <c r="C395" s="10" t="s">
        <v>1108</v>
      </c>
      <c r="D395" s="10" t="s">
        <v>1054</v>
      </c>
      <c r="E395" s="10" t="s">
        <v>233</v>
      </c>
      <c r="F395" s="10" t="s">
        <v>1109</v>
      </c>
      <c r="G395" s="10" t="s">
        <v>1110</v>
      </c>
      <c r="H395" s="10" t="s">
        <v>1103</v>
      </c>
      <c r="I395" s="10" t="s">
        <v>1104</v>
      </c>
      <c r="J395" s="10" t="s">
        <v>66</v>
      </c>
      <c r="K395" s="6" t="s">
        <v>20</v>
      </c>
      <c r="L395" s="10" t="s">
        <v>900</v>
      </c>
    </row>
    <row r="396" customHeight="true" spans="1:12">
      <c r="A396" s="6">
        <v>394</v>
      </c>
      <c r="B396" s="10" t="s">
        <v>1111</v>
      </c>
      <c r="C396" s="10" t="s">
        <v>1112</v>
      </c>
      <c r="D396" s="10" t="s">
        <v>617</v>
      </c>
      <c r="E396" s="10" t="s">
        <v>349</v>
      </c>
      <c r="F396" s="10" t="s">
        <v>1113</v>
      </c>
      <c r="G396" s="10" t="s">
        <v>1114</v>
      </c>
      <c r="H396" s="10" t="s">
        <v>1103</v>
      </c>
      <c r="I396" s="10" t="s">
        <v>1104</v>
      </c>
      <c r="J396" s="10" t="s">
        <v>66</v>
      </c>
      <c r="K396" s="6" t="s">
        <v>20</v>
      </c>
      <c r="L396" s="10" t="s">
        <v>900</v>
      </c>
    </row>
    <row r="397" customHeight="true" spans="1:12">
      <c r="A397" s="6">
        <v>395</v>
      </c>
      <c r="B397" s="10" t="s">
        <v>1115</v>
      </c>
      <c r="C397" s="10" t="s">
        <v>1116</v>
      </c>
      <c r="D397" s="10" t="s">
        <v>221</v>
      </c>
      <c r="E397" s="10" t="s">
        <v>1117</v>
      </c>
      <c r="F397" s="10" t="s">
        <v>1118</v>
      </c>
      <c r="G397" s="10" t="s">
        <v>1119</v>
      </c>
      <c r="H397" s="10" t="s">
        <v>1103</v>
      </c>
      <c r="I397" s="10" t="s">
        <v>1104</v>
      </c>
      <c r="J397" s="10" t="s">
        <v>66</v>
      </c>
      <c r="K397" s="6" t="s">
        <v>20</v>
      </c>
      <c r="L397" s="10" t="s">
        <v>900</v>
      </c>
    </row>
    <row r="398" customHeight="true" spans="1:12">
      <c r="A398" s="6">
        <v>396</v>
      </c>
      <c r="B398" s="10" t="s">
        <v>1120</v>
      </c>
      <c r="C398" s="10" t="s">
        <v>1121</v>
      </c>
      <c r="D398" s="10" t="s">
        <v>340</v>
      </c>
      <c r="E398" s="10" t="s">
        <v>233</v>
      </c>
      <c r="F398" s="10" t="s">
        <v>1122</v>
      </c>
      <c r="G398" s="10" t="s">
        <v>1123</v>
      </c>
      <c r="H398" s="10" t="s">
        <v>1103</v>
      </c>
      <c r="I398" s="10" t="s">
        <v>1104</v>
      </c>
      <c r="J398" s="10" t="s">
        <v>66</v>
      </c>
      <c r="K398" s="6" t="s">
        <v>20</v>
      </c>
      <c r="L398" s="10" t="s">
        <v>900</v>
      </c>
    </row>
    <row r="399" customHeight="true" spans="1:12">
      <c r="A399" s="6">
        <v>397</v>
      </c>
      <c r="B399" s="10" t="s">
        <v>1124</v>
      </c>
      <c r="C399" s="10" t="s">
        <v>1125</v>
      </c>
      <c r="D399" s="10" t="s">
        <v>1126</v>
      </c>
      <c r="E399" s="10" t="s">
        <v>233</v>
      </c>
      <c r="F399" s="10" t="s">
        <v>1127</v>
      </c>
      <c r="G399" s="10" t="s">
        <v>1128</v>
      </c>
      <c r="H399" s="10" t="s">
        <v>1103</v>
      </c>
      <c r="I399" s="10" t="s">
        <v>1104</v>
      </c>
      <c r="J399" s="10" t="s">
        <v>66</v>
      </c>
      <c r="K399" s="6" t="s">
        <v>20</v>
      </c>
      <c r="L399" s="10" t="s">
        <v>900</v>
      </c>
    </row>
    <row r="400" customHeight="true" spans="1:12">
      <c r="A400" s="6">
        <v>398</v>
      </c>
      <c r="B400" s="10" t="s">
        <v>1129</v>
      </c>
      <c r="C400" s="10" t="s">
        <v>1130</v>
      </c>
      <c r="D400" s="10" t="s">
        <v>504</v>
      </c>
      <c r="E400" s="10" t="s">
        <v>233</v>
      </c>
      <c r="F400" s="10" t="s">
        <v>1131</v>
      </c>
      <c r="G400" s="10" t="s">
        <v>1132</v>
      </c>
      <c r="H400" s="10" t="s">
        <v>1103</v>
      </c>
      <c r="I400" s="10" t="s">
        <v>1104</v>
      </c>
      <c r="J400" s="10" t="s">
        <v>66</v>
      </c>
      <c r="K400" s="6" t="s">
        <v>20</v>
      </c>
      <c r="L400" s="10" t="s">
        <v>900</v>
      </c>
    </row>
    <row r="401" customHeight="true" spans="1:12">
      <c r="A401" s="6">
        <v>399</v>
      </c>
      <c r="B401" s="10" t="s">
        <v>1133</v>
      </c>
      <c r="C401" s="10" t="s">
        <v>711</v>
      </c>
      <c r="D401" s="10" t="s">
        <v>332</v>
      </c>
      <c r="E401" s="10" t="s">
        <v>233</v>
      </c>
      <c r="F401" s="10" t="s">
        <v>712</v>
      </c>
      <c r="G401" s="10" t="s">
        <v>713</v>
      </c>
      <c r="H401" s="10" t="s">
        <v>1103</v>
      </c>
      <c r="I401" s="10" t="s">
        <v>1104</v>
      </c>
      <c r="J401" s="10" t="s">
        <v>66</v>
      </c>
      <c r="K401" s="6" t="s">
        <v>20</v>
      </c>
      <c r="L401" s="10" t="s">
        <v>900</v>
      </c>
    </row>
    <row r="402" customHeight="true" spans="1:12">
      <c r="A402" s="6">
        <v>400</v>
      </c>
      <c r="B402" s="10" t="s">
        <v>1134</v>
      </c>
      <c r="C402" s="10" t="s">
        <v>1135</v>
      </c>
      <c r="D402" s="10" t="s">
        <v>539</v>
      </c>
      <c r="E402" s="10" t="s">
        <v>1136</v>
      </c>
      <c r="F402" s="10" t="s">
        <v>1137</v>
      </c>
      <c r="G402" s="10" t="s">
        <v>1138</v>
      </c>
      <c r="H402" s="10" t="s">
        <v>1103</v>
      </c>
      <c r="I402" s="10" t="s">
        <v>1104</v>
      </c>
      <c r="J402" s="10" t="s">
        <v>66</v>
      </c>
      <c r="K402" s="6" t="s">
        <v>20</v>
      </c>
      <c r="L402" s="10" t="s">
        <v>900</v>
      </c>
    </row>
    <row r="403" customHeight="true" spans="1:12">
      <c r="A403" s="6">
        <v>401</v>
      </c>
      <c r="B403" s="10" t="s">
        <v>1139</v>
      </c>
      <c r="C403" s="10" t="s">
        <v>1140</v>
      </c>
      <c r="D403" s="10" t="s">
        <v>15</v>
      </c>
      <c r="E403" s="10" t="s">
        <v>16</v>
      </c>
      <c r="F403" s="10" t="s">
        <v>16</v>
      </c>
      <c r="G403" s="10" t="s">
        <v>16</v>
      </c>
      <c r="H403" s="10" t="s">
        <v>1141</v>
      </c>
      <c r="I403" s="10" t="s">
        <v>1142</v>
      </c>
      <c r="J403" s="10" t="s">
        <v>138</v>
      </c>
      <c r="K403" s="6" t="s">
        <v>20</v>
      </c>
      <c r="L403" s="10" t="s">
        <v>900</v>
      </c>
    </row>
    <row r="404" customHeight="true" spans="1:12">
      <c r="A404" s="6">
        <v>402</v>
      </c>
      <c r="B404" s="10" t="s">
        <v>1143</v>
      </c>
      <c r="C404" s="10" t="s">
        <v>313</v>
      </c>
      <c r="D404" s="10" t="s">
        <v>15</v>
      </c>
      <c r="E404" s="10" t="s">
        <v>16</v>
      </c>
      <c r="F404" s="10" t="s">
        <v>16</v>
      </c>
      <c r="G404" s="10" t="s">
        <v>16</v>
      </c>
      <c r="H404" s="10" t="s">
        <v>1141</v>
      </c>
      <c r="I404" s="10" t="s">
        <v>1142</v>
      </c>
      <c r="J404" s="10" t="s">
        <v>138</v>
      </c>
      <c r="K404" s="6" t="s">
        <v>20</v>
      </c>
      <c r="L404" s="10" t="s">
        <v>900</v>
      </c>
    </row>
    <row r="405" customHeight="true" spans="1:12">
      <c r="A405" s="6">
        <v>403</v>
      </c>
      <c r="B405" s="10" t="s">
        <v>1144</v>
      </c>
      <c r="C405" s="10" t="s">
        <v>1145</v>
      </c>
      <c r="D405" s="10" t="s">
        <v>15</v>
      </c>
      <c r="E405" s="10" t="s">
        <v>16</v>
      </c>
      <c r="F405" s="10" t="s">
        <v>16</v>
      </c>
      <c r="G405" s="10" t="s">
        <v>16</v>
      </c>
      <c r="H405" s="10" t="s">
        <v>1141</v>
      </c>
      <c r="I405" s="10" t="s">
        <v>1142</v>
      </c>
      <c r="J405" s="10" t="s">
        <v>138</v>
      </c>
      <c r="K405" s="6" t="s">
        <v>20</v>
      </c>
      <c r="L405" s="10" t="s">
        <v>900</v>
      </c>
    </row>
    <row r="406" customHeight="true" spans="1:12">
      <c r="A406" s="6">
        <v>404</v>
      </c>
      <c r="B406" s="10" t="s">
        <v>1146</v>
      </c>
      <c r="C406" s="10" t="s">
        <v>41</v>
      </c>
      <c r="D406" s="10" t="s">
        <v>15</v>
      </c>
      <c r="E406" s="10" t="s">
        <v>16</v>
      </c>
      <c r="F406" s="10" t="s">
        <v>16</v>
      </c>
      <c r="G406" s="10" t="s">
        <v>16</v>
      </c>
      <c r="H406" s="10" t="s">
        <v>1141</v>
      </c>
      <c r="I406" s="10" t="s">
        <v>1142</v>
      </c>
      <c r="J406" s="10" t="s">
        <v>138</v>
      </c>
      <c r="K406" s="6" t="s">
        <v>20</v>
      </c>
      <c r="L406" s="10" t="s">
        <v>900</v>
      </c>
    </row>
    <row r="407" customHeight="true" spans="1:12">
      <c r="A407" s="6">
        <v>405</v>
      </c>
      <c r="B407" s="10" t="s">
        <v>1147</v>
      </c>
      <c r="C407" s="10" t="s">
        <v>59</v>
      </c>
      <c r="D407" s="10" t="s">
        <v>15</v>
      </c>
      <c r="E407" s="10" t="s">
        <v>16</v>
      </c>
      <c r="F407" s="10" t="s">
        <v>16</v>
      </c>
      <c r="G407" s="10" t="s">
        <v>16</v>
      </c>
      <c r="H407" s="10" t="s">
        <v>1141</v>
      </c>
      <c r="I407" s="10" t="s">
        <v>1142</v>
      </c>
      <c r="J407" s="10" t="s">
        <v>138</v>
      </c>
      <c r="K407" s="6" t="s">
        <v>20</v>
      </c>
      <c r="L407" s="10" t="s">
        <v>900</v>
      </c>
    </row>
    <row r="408" customHeight="true" spans="1:12">
      <c r="A408" s="6">
        <v>406</v>
      </c>
      <c r="B408" s="10" t="s">
        <v>1148</v>
      </c>
      <c r="C408" s="10" t="s">
        <v>1149</v>
      </c>
      <c r="D408" s="10" t="s">
        <v>15</v>
      </c>
      <c r="E408" s="10" t="s">
        <v>16</v>
      </c>
      <c r="F408" s="10" t="s">
        <v>16</v>
      </c>
      <c r="G408" s="10" t="s">
        <v>16</v>
      </c>
      <c r="H408" s="10" t="s">
        <v>1141</v>
      </c>
      <c r="I408" s="10" t="s">
        <v>1142</v>
      </c>
      <c r="J408" s="10" t="s">
        <v>138</v>
      </c>
      <c r="K408" s="6" t="s">
        <v>20</v>
      </c>
      <c r="L408" s="10" t="s">
        <v>900</v>
      </c>
    </row>
    <row r="409" customHeight="true" spans="1:12">
      <c r="A409" s="6">
        <v>407</v>
      </c>
      <c r="B409" s="10" t="s">
        <v>1150</v>
      </c>
      <c r="C409" s="10" t="s">
        <v>68</v>
      </c>
      <c r="D409" s="10" t="s">
        <v>15</v>
      </c>
      <c r="E409" s="10" t="s">
        <v>16</v>
      </c>
      <c r="F409" s="10" t="s">
        <v>16</v>
      </c>
      <c r="G409" s="10" t="s">
        <v>16</v>
      </c>
      <c r="H409" s="10" t="s">
        <v>1141</v>
      </c>
      <c r="I409" s="10" t="s">
        <v>1142</v>
      </c>
      <c r="J409" s="10" t="s">
        <v>138</v>
      </c>
      <c r="K409" s="6" t="s">
        <v>20</v>
      </c>
      <c r="L409" s="10" t="s">
        <v>900</v>
      </c>
    </row>
    <row r="410" customHeight="true" spans="1:12">
      <c r="A410" s="6">
        <v>408</v>
      </c>
      <c r="B410" s="10" t="s">
        <v>1151</v>
      </c>
      <c r="C410" s="10" t="s">
        <v>1152</v>
      </c>
      <c r="D410" s="10" t="s">
        <v>15</v>
      </c>
      <c r="E410" s="10" t="s">
        <v>16</v>
      </c>
      <c r="F410" s="10" t="s">
        <v>16</v>
      </c>
      <c r="G410" s="10" t="s">
        <v>16</v>
      </c>
      <c r="H410" s="10" t="s">
        <v>1141</v>
      </c>
      <c r="I410" s="10" t="s">
        <v>1142</v>
      </c>
      <c r="J410" s="10" t="s">
        <v>138</v>
      </c>
      <c r="K410" s="6" t="s">
        <v>20</v>
      </c>
      <c r="L410" s="10" t="s">
        <v>900</v>
      </c>
    </row>
    <row r="411" customHeight="true" spans="1:12">
      <c r="A411" s="6">
        <v>409</v>
      </c>
      <c r="B411" s="10" t="s">
        <v>1153</v>
      </c>
      <c r="C411" s="10" t="s">
        <v>1154</v>
      </c>
      <c r="D411" s="10" t="s">
        <v>15</v>
      </c>
      <c r="E411" s="10" t="s">
        <v>16</v>
      </c>
      <c r="F411" s="10" t="s">
        <v>16</v>
      </c>
      <c r="G411" s="10" t="s">
        <v>16</v>
      </c>
      <c r="H411" s="10" t="s">
        <v>1141</v>
      </c>
      <c r="I411" s="10" t="s">
        <v>1142</v>
      </c>
      <c r="J411" s="10" t="s">
        <v>138</v>
      </c>
      <c r="K411" s="6" t="s">
        <v>20</v>
      </c>
      <c r="L411" s="10" t="s">
        <v>900</v>
      </c>
    </row>
    <row r="412" customHeight="true" spans="1:12">
      <c r="A412" s="6">
        <v>410</v>
      </c>
      <c r="B412" s="10" t="s">
        <v>1155</v>
      </c>
      <c r="C412" s="10" t="s">
        <v>57</v>
      </c>
      <c r="D412" s="10" t="s">
        <v>15</v>
      </c>
      <c r="E412" s="10" t="s">
        <v>16</v>
      </c>
      <c r="F412" s="10" t="s">
        <v>16</v>
      </c>
      <c r="G412" s="10" t="s">
        <v>16</v>
      </c>
      <c r="H412" s="10" t="s">
        <v>1141</v>
      </c>
      <c r="I412" s="10" t="s">
        <v>1142</v>
      </c>
      <c r="J412" s="10" t="s">
        <v>138</v>
      </c>
      <c r="K412" s="6" t="s">
        <v>20</v>
      </c>
      <c r="L412" s="10" t="s">
        <v>900</v>
      </c>
    </row>
    <row r="413" customHeight="true" spans="1:12">
      <c r="A413" s="6">
        <v>411</v>
      </c>
      <c r="B413" s="10" t="s">
        <v>1156</v>
      </c>
      <c r="C413" s="10" t="s">
        <v>1157</v>
      </c>
      <c r="D413" s="10" t="s">
        <v>340</v>
      </c>
      <c r="E413" s="10" t="s">
        <v>233</v>
      </c>
      <c r="F413" s="10" t="s">
        <v>1158</v>
      </c>
      <c r="G413" s="10" t="s">
        <v>1159</v>
      </c>
      <c r="H413" s="10" t="s">
        <v>1160</v>
      </c>
      <c r="I413" s="10" t="s">
        <v>1161</v>
      </c>
      <c r="J413" s="10" t="s">
        <v>138</v>
      </c>
      <c r="K413" s="6" t="s">
        <v>20</v>
      </c>
      <c r="L413" s="10" t="s">
        <v>900</v>
      </c>
    </row>
    <row r="414" customHeight="true" spans="1:12">
      <c r="A414" s="6">
        <v>412</v>
      </c>
      <c r="B414" s="10" t="s">
        <v>1162</v>
      </c>
      <c r="C414" s="10" t="s">
        <v>1163</v>
      </c>
      <c r="D414" s="10" t="s">
        <v>340</v>
      </c>
      <c r="E414" s="10" t="s">
        <v>233</v>
      </c>
      <c r="F414" s="10" t="s">
        <v>1164</v>
      </c>
      <c r="G414" s="10" t="s">
        <v>1165</v>
      </c>
      <c r="H414" s="10" t="s">
        <v>1160</v>
      </c>
      <c r="I414" s="10" t="s">
        <v>1161</v>
      </c>
      <c r="J414" s="10" t="s">
        <v>138</v>
      </c>
      <c r="K414" s="6" t="s">
        <v>20</v>
      </c>
      <c r="L414" s="10" t="s">
        <v>900</v>
      </c>
    </row>
    <row r="415" customHeight="true" spans="1:12">
      <c r="A415" s="6">
        <v>413</v>
      </c>
      <c r="B415" s="10" t="s">
        <v>1166</v>
      </c>
      <c r="C415" s="10" t="s">
        <v>1167</v>
      </c>
      <c r="D415" s="10" t="s">
        <v>1054</v>
      </c>
      <c r="E415" s="10" t="s">
        <v>349</v>
      </c>
      <c r="F415" s="10" t="s">
        <v>1168</v>
      </c>
      <c r="G415" s="10" t="s">
        <v>1169</v>
      </c>
      <c r="H415" s="10" t="s">
        <v>1160</v>
      </c>
      <c r="I415" s="10" t="s">
        <v>1161</v>
      </c>
      <c r="J415" s="10" t="s">
        <v>138</v>
      </c>
      <c r="K415" s="6" t="s">
        <v>20</v>
      </c>
      <c r="L415" s="10" t="s">
        <v>900</v>
      </c>
    </row>
    <row r="416" customHeight="true" spans="1:12">
      <c r="A416" s="6">
        <v>414</v>
      </c>
      <c r="B416" s="10" t="s">
        <v>1170</v>
      </c>
      <c r="C416" s="10" t="s">
        <v>1171</v>
      </c>
      <c r="D416" s="10" t="s">
        <v>1054</v>
      </c>
      <c r="E416" s="10" t="s">
        <v>233</v>
      </c>
      <c r="F416" s="10" t="s">
        <v>1172</v>
      </c>
      <c r="G416" s="10" t="s">
        <v>1173</v>
      </c>
      <c r="H416" s="10" t="s">
        <v>1160</v>
      </c>
      <c r="I416" s="10" t="s">
        <v>1161</v>
      </c>
      <c r="J416" s="10" t="s">
        <v>138</v>
      </c>
      <c r="K416" s="6" t="s">
        <v>20</v>
      </c>
      <c r="L416" s="10" t="s">
        <v>900</v>
      </c>
    </row>
    <row r="417" customHeight="true" spans="1:12">
      <c r="A417" s="6">
        <v>415</v>
      </c>
      <c r="B417" s="10" t="s">
        <v>1174</v>
      </c>
      <c r="C417" s="10" t="s">
        <v>1175</v>
      </c>
      <c r="D417" s="10" t="s">
        <v>354</v>
      </c>
      <c r="E417" s="10" t="s">
        <v>233</v>
      </c>
      <c r="F417" s="10" t="s">
        <v>1176</v>
      </c>
      <c r="G417" s="10" t="s">
        <v>1177</v>
      </c>
      <c r="H417" s="10" t="s">
        <v>1160</v>
      </c>
      <c r="I417" s="10" t="s">
        <v>1161</v>
      </c>
      <c r="J417" s="10" t="s">
        <v>138</v>
      </c>
      <c r="K417" s="6" t="s">
        <v>20</v>
      </c>
      <c r="L417" s="10" t="s">
        <v>900</v>
      </c>
    </row>
    <row r="418" customHeight="true" spans="1:12">
      <c r="A418" s="6">
        <v>416</v>
      </c>
      <c r="B418" s="10" t="s">
        <v>1178</v>
      </c>
      <c r="C418" s="10" t="s">
        <v>1179</v>
      </c>
      <c r="D418" s="10" t="s">
        <v>504</v>
      </c>
      <c r="E418" s="10" t="s">
        <v>233</v>
      </c>
      <c r="F418" s="10" t="s">
        <v>1180</v>
      </c>
      <c r="G418" s="10" t="s">
        <v>1181</v>
      </c>
      <c r="H418" s="10" t="s">
        <v>1160</v>
      </c>
      <c r="I418" s="10" t="s">
        <v>1161</v>
      </c>
      <c r="J418" s="10" t="s">
        <v>138</v>
      </c>
      <c r="K418" s="6" t="s">
        <v>20</v>
      </c>
      <c r="L418" s="10" t="s">
        <v>900</v>
      </c>
    </row>
    <row r="419" customHeight="true" spans="1:12">
      <c r="A419" s="6">
        <v>417</v>
      </c>
      <c r="B419" s="10" t="s">
        <v>1182</v>
      </c>
      <c r="C419" s="10" t="s">
        <v>1183</v>
      </c>
      <c r="D419" s="10" t="s">
        <v>1069</v>
      </c>
      <c r="E419" s="10" t="s">
        <v>1184</v>
      </c>
      <c r="F419" s="10" t="s">
        <v>1185</v>
      </c>
      <c r="G419" s="10" t="s">
        <v>1186</v>
      </c>
      <c r="H419" s="10" t="s">
        <v>1160</v>
      </c>
      <c r="I419" s="10" t="s">
        <v>1161</v>
      </c>
      <c r="J419" s="10" t="s">
        <v>138</v>
      </c>
      <c r="K419" s="6" t="s">
        <v>20</v>
      </c>
      <c r="L419" s="10" t="s">
        <v>900</v>
      </c>
    </row>
    <row r="420" customHeight="true" spans="1:12">
      <c r="A420" s="6">
        <v>418</v>
      </c>
      <c r="B420" s="10" t="s">
        <v>1187</v>
      </c>
      <c r="C420" s="10" t="s">
        <v>1188</v>
      </c>
      <c r="D420" s="10" t="s">
        <v>340</v>
      </c>
      <c r="E420" s="10" t="s">
        <v>233</v>
      </c>
      <c r="F420" s="10" t="s">
        <v>1189</v>
      </c>
      <c r="G420" s="10" t="s">
        <v>1190</v>
      </c>
      <c r="H420" s="10" t="s">
        <v>1160</v>
      </c>
      <c r="I420" s="10" t="s">
        <v>1161</v>
      </c>
      <c r="J420" s="10" t="s">
        <v>138</v>
      </c>
      <c r="K420" s="6" t="s">
        <v>20</v>
      </c>
      <c r="L420" s="10" t="s">
        <v>900</v>
      </c>
    </row>
    <row r="421" customHeight="true" spans="1:12">
      <c r="A421" s="6">
        <v>419</v>
      </c>
      <c r="B421" s="10" t="s">
        <v>1191</v>
      </c>
      <c r="C421" s="10" t="s">
        <v>1192</v>
      </c>
      <c r="D421" s="10" t="s">
        <v>221</v>
      </c>
      <c r="E421" s="10" t="s">
        <v>222</v>
      </c>
      <c r="F421" s="10" t="s">
        <v>1193</v>
      </c>
      <c r="G421" s="10" t="s">
        <v>1194</v>
      </c>
      <c r="H421" s="10" t="s">
        <v>1160</v>
      </c>
      <c r="I421" s="10" t="s">
        <v>1161</v>
      </c>
      <c r="J421" s="10" t="s">
        <v>138</v>
      </c>
      <c r="K421" s="6" t="s">
        <v>20</v>
      </c>
      <c r="L421" s="10" t="s">
        <v>900</v>
      </c>
    </row>
    <row r="422" customHeight="true" spans="1:12">
      <c r="A422" s="6">
        <v>420</v>
      </c>
      <c r="B422" s="10" t="s">
        <v>1195</v>
      </c>
      <c r="C422" s="10" t="s">
        <v>1196</v>
      </c>
      <c r="D422" s="10" t="s">
        <v>1048</v>
      </c>
      <c r="E422" s="10" t="s">
        <v>222</v>
      </c>
      <c r="F422" s="10" t="s">
        <v>1197</v>
      </c>
      <c r="G422" s="10" t="s">
        <v>1198</v>
      </c>
      <c r="H422" s="10" t="s">
        <v>1160</v>
      </c>
      <c r="I422" s="10" t="s">
        <v>1161</v>
      </c>
      <c r="J422" s="10" t="s">
        <v>138</v>
      </c>
      <c r="K422" s="6" t="s">
        <v>20</v>
      </c>
      <c r="L422" s="10" t="s">
        <v>900</v>
      </c>
    </row>
    <row r="423" customHeight="true" spans="1:12">
      <c r="A423" s="6">
        <v>421</v>
      </c>
      <c r="B423" s="10" t="s">
        <v>1199</v>
      </c>
      <c r="C423" s="10" t="s">
        <v>51</v>
      </c>
      <c r="D423" s="10" t="s">
        <v>15</v>
      </c>
      <c r="E423" s="10" t="s">
        <v>16</v>
      </c>
      <c r="F423" s="10" t="s">
        <v>16</v>
      </c>
      <c r="G423" s="10" t="s">
        <v>16</v>
      </c>
      <c r="H423" s="10" t="s">
        <v>1200</v>
      </c>
      <c r="I423" s="10" t="s">
        <v>1201</v>
      </c>
      <c r="J423" s="10" t="s">
        <v>184</v>
      </c>
      <c r="K423" s="6" t="s">
        <v>20</v>
      </c>
      <c r="L423" s="10" t="s">
        <v>900</v>
      </c>
    </row>
    <row r="424" customHeight="true" spans="1:12">
      <c r="A424" s="6">
        <v>422</v>
      </c>
      <c r="B424" s="10" t="s">
        <v>1202</v>
      </c>
      <c r="C424" s="10" t="s">
        <v>1203</v>
      </c>
      <c r="D424" s="10" t="s">
        <v>15</v>
      </c>
      <c r="E424" s="10" t="s">
        <v>16</v>
      </c>
      <c r="F424" s="10" t="s">
        <v>16</v>
      </c>
      <c r="G424" s="10" t="s">
        <v>16</v>
      </c>
      <c r="H424" s="10" t="s">
        <v>1200</v>
      </c>
      <c r="I424" s="10" t="s">
        <v>1201</v>
      </c>
      <c r="J424" s="10" t="s">
        <v>184</v>
      </c>
      <c r="K424" s="6" t="s">
        <v>20</v>
      </c>
      <c r="L424" s="10" t="s">
        <v>900</v>
      </c>
    </row>
    <row r="425" customHeight="true" spans="1:12">
      <c r="A425" s="6">
        <v>423</v>
      </c>
      <c r="B425" s="10" t="s">
        <v>1204</v>
      </c>
      <c r="C425" s="10" t="s">
        <v>49</v>
      </c>
      <c r="D425" s="10" t="s">
        <v>15</v>
      </c>
      <c r="E425" s="10" t="s">
        <v>16</v>
      </c>
      <c r="F425" s="10" t="s">
        <v>16</v>
      </c>
      <c r="G425" s="10" t="s">
        <v>16</v>
      </c>
      <c r="H425" s="10" t="s">
        <v>1200</v>
      </c>
      <c r="I425" s="10" t="s">
        <v>1201</v>
      </c>
      <c r="J425" s="10" t="s">
        <v>184</v>
      </c>
      <c r="K425" s="6" t="s">
        <v>20</v>
      </c>
      <c r="L425" s="10" t="s">
        <v>900</v>
      </c>
    </row>
    <row r="426" customHeight="true" spans="1:12">
      <c r="A426" s="6">
        <v>424</v>
      </c>
      <c r="B426" s="10" t="s">
        <v>1205</v>
      </c>
      <c r="C426" s="10" t="s">
        <v>1206</v>
      </c>
      <c r="D426" s="10" t="s">
        <v>15</v>
      </c>
      <c r="E426" s="10" t="s">
        <v>16</v>
      </c>
      <c r="F426" s="10" t="s">
        <v>16</v>
      </c>
      <c r="G426" s="10" t="s">
        <v>16</v>
      </c>
      <c r="H426" s="10" t="s">
        <v>1200</v>
      </c>
      <c r="I426" s="10" t="s">
        <v>1201</v>
      </c>
      <c r="J426" s="10" t="s">
        <v>184</v>
      </c>
      <c r="K426" s="6" t="s">
        <v>20</v>
      </c>
      <c r="L426" s="10" t="s">
        <v>900</v>
      </c>
    </row>
    <row r="427" customHeight="true" spans="1:12">
      <c r="A427" s="6">
        <v>425</v>
      </c>
      <c r="B427" s="10" t="s">
        <v>1207</v>
      </c>
      <c r="C427" s="10" t="s">
        <v>41</v>
      </c>
      <c r="D427" s="10" t="s">
        <v>15</v>
      </c>
      <c r="E427" s="10" t="s">
        <v>16</v>
      </c>
      <c r="F427" s="10" t="s">
        <v>16</v>
      </c>
      <c r="G427" s="10" t="s">
        <v>16</v>
      </c>
      <c r="H427" s="10" t="s">
        <v>1200</v>
      </c>
      <c r="I427" s="10" t="s">
        <v>1201</v>
      </c>
      <c r="J427" s="10" t="s">
        <v>184</v>
      </c>
      <c r="K427" s="6" t="s">
        <v>20</v>
      </c>
      <c r="L427" s="10" t="s">
        <v>900</v>
      </c>
    </row>
    <row r="428" customHeight="true" spans="1:12">
      <c r="A428" s="6">
        <v>426</v>
      </c>
      <c r="B428" s="10" t="s">
        <v>1208</v>
      </c>
      <c r="C428" s="10" t="s">
        <v>1209</v>
      </c>
      <c r="D428" s="10" t="s">
        <v>15</v>
      </c>
      <c r="E428" s="10" t="s">
        <v>16</v>
      </c>
      <c r="F428" s="10" t="s">
        <v>16</v>
      </c>
      <c r="G428" s="10" t="s">
        <v>16</v>
      </c>
      <c r="H428" s="10" t="s">
        <v>1200</v>
      </c>
      <c r="I428" s="10" t="s">
        <v>1201</v>
      </c>
      <c r="J428" s="10" t="s">
        <v>184</v>
      </c>
      <c r="K428" s="6" t="s">
        <v>20</v>
      </c>
      <c r="L428" s="10" t="s">
        <v>900</v>
      </c>
    </row>
    <row r="429" customHeight="true" spans="1:12">
      <c r="A429" s="6">
        <v>427</v>
      </c>
      <c r="B429" s="10" t="s">
        <v>1210</v>
      </c>
      <c r="C429" s="10" t="s">
        <v>1211</v>
      </c>
      <c r="D429" s="10" t="s">
        <v>15</v>
      </c>
      <c r="E429" s="10" t="s">
        <v>16</v>
      </c>
      <c r="F429" s="10" t="s">
        <v>16</v>
      </c>
      <c r="G429" s="10" t="s">
        <v>16</v>
      </c>
      <c r="H429" s="10" t="s">
        <v>1200</v>
      </c>
      <c r="I429" s="10" t="s">
        <v>1201</v>
      </c>
      <c r="J429" s="10" t="s">
        <v>184</v>
      </c>
      <c r="K429" s="6" t="s">
        <v>20</v>
      </c>
      <c r="L429" s="10" t="s">
        <v>900</v>
      </c>
    </row>
    <row r="430" customHeight="true" spans="1:12">
      <c r="A430" s="6">
        <v>428</v>
      </c>
      <c r="B430" s="10" t="s">
        <v>1212</v>
      </c>
      <c r="C430" s="10" t="s">
        <v>1213</v>
      </c>
      <c r="D430" s="10" t="s">
        <v>15</v>
      </c>
      <c r="E430" s="10" t="s">
        <v>16</v>
      </c>
      <c r="F430" s="10" t="s">
        <v>16</v>
      </c>
      <c r="G430" s="10" t="s">
        <v>16</v>
      </c>
      <c r="H430" s="10" t="s">
        <v>1200</v>
      </c>
      <c r="I430" s="10" t="s">
        <v>1201</v>
      </c>
      <c r="J430" s="10" t="s">
        <v>184</v>
      </c>
      <c r="K430" s="6" t="s">
        <v>20</v>
      </c>
      <c r="L430" s="10" t="s">
        <v>900</v>
      </c>
    </row>
    <row r="431" customHeight="true" spans="1:12">
      <c r="A431" s="6">
        <v>429</v>
      </c>
      <c r="B431" s="10" t="s">
        <v>1214</v>
      </c>
      <c r="C431" s="10" t="s">
        <v>728</v>
      </c>
      <c r="D431" s="10" t="s">
        <v>15</v>
      </c>
      <c r="E431" s="10" t="s">
        <v>16</v>
      </c>
      <c r="F431" s="10" t="s">
        <v>16</v>
      </c>
      <c r="G431" s="10" t="s">
        <v>16</v>
      </c>
      <c r="H431" s="10" t="s">
        <v>1200</v>
      </c>
      <c r="I431" s="10" t="s">
        <v>1201</v>
      </c>
      <c r="J431" s="10" t="s">
        <v>184</v>
      </c>
      <c r="K431" s="6" t="s">
        <v>20</v>
      </c>
      <c r="L431" s="10" t="s">
        <v>900</v>
      </c>
    </row>
    <row r="432" customHeight="true" spans="1:12">
      <c r="A432" s="6">
        <v>430</v>
      </c>
      <c r="B432" s="10" t="s">
        <v>1215</v>
      </c>
      <c r="C432" s="10" t="s">
        <v>47</v>
      </c>
      <c r="D432" s="10" t="s">
        <v>15</v>
      </c>
      <c r="E432" s="10" t="s">
        <v>16</v>
      </c>
      <c r="F432" s="10" t="s">
        <v>16</v>
      </c>
      <c r="G432" s="10" t="s">
        <v>16</v>
      </c>
      <c r="H432" s="10" t="s">
        <v>1200</v>
      </c>
      <c r="I432" s="10" t="s">
        <v>1201</v>
      </c>
      <c r="J432" s="10" t="s">
        <v>184</v>
      </c>
      <c r="K432" s="6" t="s">
        <v>20</v>
      </c>
      <c r="L432" s="10" t="s">
        <v>900</v>
      </c>
    </row>
    <row r="433" customHeight="true" spans="1:12">
      <c r="A433" s="6">
        <v>431</v>
      </c>
      <c r="B433" s="10" t="s">
        <v>1216</v>
      </c>
      <c r="C433" s="10" t="s">
        <v>1217</v>
      </c>
      <c r="D433" s="10" t="s">
        <v>15</v>
      </c>
      <c r="E433" s="10" t="s">
        <v>16</v>
      </c>
      <c r="F433" s="10" t="s">
        <v>16</v>
      </c>
      <c r="G433" s="10" t="s">
        <v>16</v>
      </c>
      <c r="H433" s="10" t="s">
        <v>1218</v>
      </c>
      <c r="I433" s="10" t="s">
        <v>1219</v>
      </c>
      <c r="J433" s="10" t="s">
        <v>184</v>
      </c>
      <c r="K433" s="6" t="s">
        <v>20</v>
      </c>
      <c r="L433" s="10" t="s">
        <v>900</v>
      </c>
    </row>
    <row r="434" customHeight="true" spans="1:12">
      <c r="A434" s="6">
        <v>432</v>
      </c>
      <c r="B434" s="10" t="s">
        <v>1220</v>
      </c>
      <c r="C434" s="10" t="s">
        <v>1221</v>
      </c>
      <c r="D434" s="10" t="s">
        <v>15</v>
      </c>
      <c r="E434" s="10" t="s">
        <v>16</v>
      </c>
      <c r="F434" s="10" t="s">
        <v>16</v>
      </c>
      <c r="G434" s="10" t="s">
        <v>16</v>
      </c>
      <c r="H434" s="10" t="s">
        <v>1218</v>
      </c>
      <c r="I434" s="10" t="s">
        <v>1219</v>
      </c>
      <c r="J434" s="10" t="s">
        <v>184</v>
      </c>
      <c r="K434" s="6" t="s">
        <v>20</v>
      </c>
      <c r="L434" s="10" t="s">
        <v>900</v>
      </c>
    </row>
    <row r="435" customHeight="true" spans="1:12">
      <c r="A435" s="6">
        <v>433</v>
      </c>
      <c r="B435" s="10" t="s">
        <v>1222</v>
      </c>
      <c r="C435" s="10" t="s">
        <v>1223</v>
      </c>
      <c r="D435" s="10" t="s">
        <v>15</v>
      </c>
      <c r="E435" s="10" t="s">
        <v>16</v>
      </c>
      <c r="F435" s="10" t="s">
        <v>16</v>
      </c>
      <c r="G435" s="10" t="s">
        <v>16</v>
      </c>
      <c r="H435" s="10" t="s">
        <v>1218</v>
      </c>
      <c r="I435" s="10" t="s">
        <v>1219</v>
      </c>
      <c r="J435" s="10" t="s">
        <v>184</v>
      </c>
      <c r="K435" s="6" t="s">
        <v>20</v>
      </c>
      <c r="L435" s="10" t="s">
        <v>900</v>
      </c>
    </row>
    <row r="436" customHeight="true" spans="1:12">
      <c r="A436" s="6">
        <v>434</v>
      </c>
      <c r="B436" s="10" t="s">
        <v>1224</v>
      </c>
      <c r="C436" s="10" t="s">
        <v>87</v>
      </c>
      <c r="D436" s="10" t="s">
        <v>15</v>
      </c>
      <c r="E436" s="10" t="s">
        <v>16</v>
      </c>
      <c r="F436" s="10" t="s">
        <v>16</v>
      </c>
      <c r="G436" s="10" t="s">
        <v>16</v>
      </c>
      <c r="H436" s="10" t="s">
        <v>1218</v>
      </c>
      <c r="I436" s="10" t="s">
        <v>1219</v>
      </c>
      <c r="J436" s="10" t="s">
        <v>184</v>
      </c>
      <c r="K436" s="6" t="s">
        <v>20</v>
      </c>
      <c r="L436" s="10" t="s">
        <v>900</v>
      </c>
    </row>
    <row r="437" customHeight="true" spans="1:12">
      <c r="A437" s="6">
        <v>435</v>
      </c>
      <c r="B437" s="10" t="s">
        <v>1225</v>
      </c>
      <c r="C437" s="10" t="s">
        <v>25</v>
      </c>
      <c r="D437" s="10" t="s">
        <v>15</v>
      </c>
      <c r="E437" s="10" t="s">
        <v>16</v>
      </c>
      <c r="F437" s="10" t="s">
        <v>16</v>
      </c>
      <c r="G437" s="10" t="s">
        <v>16</v>
      </c>
      <c r="H437" s="10" t="s">
        <v>1218</v>
      </c>
      <c r="I437" s="10" t="s">
        <v>1219</v>
      </c>
      <c r="J437" s="10" t="s">
        <v>184</v>
      </c>
      <c r="K437" s="6" t="s">
        <v>20</v>
      </c>
      <c r="L437" s="10" t="s">
        <v>900</v>
      </c>
    </row>
    <row r="438" customHeight="true" spans="1:12">
      <c r="A438" s="6">
        <v>436</v>
      </c>
      <c r="B438" s="10" t="s">
        <v>1226</v>
      </c>
      <c r="C438" s="10" t="s">
        <v>14</v>
      </c>
      <c r="D438" s="10" t="s">
        <v>15</v>
      </c>
      <c r="E438" s="10" t="s">
        <v>16</v>
      </c>
      <c r="F438" s="10" t="s">
        <v>16</v>
      </c>
      <c r="G438" s="10" t="s">
        <v>16</v>
      </c>
      <c r="H438" s="10" t="s">
        <v>1218</v>
      </c>
      <c r="I438" s="10" t="s">
        <v>1219</v>
      </c>
      <c r="J438" s="10" t="s">
        <v>184</v>
      </c>
      <c r="K438" s="6" t="s">
        <v>20</v>
      </c>
      <c r="L438" s="10" t="s">
        <v>900</v>
      </c>
    </row>
    <row r="439" customHeight="true" spans="1:12">
      <c r="A439" s="6">
        <v>437</v>
      </c>
      <c r="B439" s="10" t="s">
        <v>1227</v>
      </c>
      <c r="C439" s="10" t="s">
        <v>1228</v>
      </c>
      <c r="D439" s="10" t="s">
        <v>15</v>
      </c>
      <c r="E439" s="10" t="s">
        <v>16</v>
      </c>
      <c r="F439" s="10" t="s">
        <v>16</v>
      </c>
      <c r="G439" s="10" t="s">
        <v>16</v>
      </c>
      <c r="H439" s="10" t="s">
        <v>1218</v>
      </c>
      <c r="I439" s="10" t="s">
        <v>1219</v>
      </c>
      <c r="J439" s="10" t="s">
        <v>184</v>
      </c>
      <c r="K439" s="6" t="s">
        <v>20</v>
      </c>
      <c r="L439" s="10" t="s">
        <v>900</v>
      </c>
    </row>
    <row r="440" customHeight="true" spans="1:12">
      <c r="A440" s="6">
        <v>438</v>
      </c>
      <c r="B440" s="10" t="s">
        <v>1229</v>
      </c>
      <c r="C440" s="10" t="s">
        <v>27</v>
      </c>
      <c r="D440" s="10" t="s">
        <v>15</v>
      </c>
      <c r="E440" s="10" t="s">
        <v>16</v>
      </c>
      <c r="F440" s="10" t="s">
        <v>16</v>
      </c>
      <c r="G440" s="10" t="s">
        <v>16</v>
      </c>
      <c r="H440" s="10" t="s">
        <v>1218</v>
      </c>
      <c r="I440" s="10" t="s">
        <v>1219</v>
      </c>
      <c r="J440" s="10" t="s">
        <v>184</v>
      </c>
      <c r="K440" s="6" t="s">
        <v>20</v>
      </c>
      <c r="L440" s="10" t="s">
        <v>900</v>
      </c>
    </row>
    <row r="441" customHeight="true" spans="1:12">
      <c r="A441" s="6">
        <v>439</v>
      </c>
      <c r="B441" s="10" t="s">
        <v>1230</v>
      </c>
      <c r="C441" s="10" t="s">
        <v>1231</v>
      </c>
      <c r="D441" s="10" t="s">
        <v>15</v>
      </c>
      <c r="E441" s="10" t="s">
        <v>16</v>
      </c>
      <c r="F441" s="10" t="s">
        <v>16</v>
      </c>
      <c r="G441" s="10" t="s">
        <v>16</v>
      </c>
      <c r="H441" s="10" t="s">
        <v>1218</v>
      </c>
      <c r="I441" s="10" t="s">
        <v>1219</v>
      </c>
      <c r="J441" s="10" t="s">
        <v>184</v>
      </c>
      <c r="K441" s="6" t="s">
        <v>20</v>
      </c>
      <c r="L441" s="10" t="s">
        <v>900</v>
      </c>
    </row>
    <row r="442" customHeight="true" spans="1:12">
      <c r="A442" s="6">
        <v>440</v>
      </c>
      <c r="B442" s="10" t="s">
        <v>1232</v>
      </c>
      <c r="C442" s="10" t="s">
        <v>1233</v>
      </c>
      <c r="D442" s="10" t="s">
        <v>15</v>
      </c>
      <c r="E442" s="10" t="s">
        <v>16</v>
      </c>
      <c r="F442" s="10" t="s">
        <v>16</v>
      </c>
      <c r="G442" s="10" t="s">
        <v>16</v>
      </c>
      <c r="H442" s="10" t="s">
        <v>1218</v>
      </c>
      <c r="I442" s="10" t="s">
        <v>1219</v>
      </c>
      <c r="J442" s="10" t="s">
        <v>184</v>
      </c>
      <c r="K442" s="6" t="s">
        <v>20</v>
      </c>
      <c r="L442" s="10" t="s">
        <v>900</v>
      </c>
    </row>
    <row r="443" customHeight="true" spans="1:12">
      <c r="A443" s="6">
        <v>441</v>
      </c>
      <c r="B443" s="10" t="s">
        <v>1234</v>
      </c>
      <c r="C443" s="10" t="s">
        <v>78</v>
      </c>
      <c r="D443" s="10" t="s">
        <v>15</v>
      </c>
      <c r="E443" s="10" t="s">
        <v>16</v>
      </c>
      <c r="F443" s="10" t="s">
        <v>16</v>
      </c>
      <c r="G443" s="10" t="s">
        <v>16</v>
      </c>
      <c r="H443" s="10" t="s">
        <v>1235</v>
      </c>
      <c r="I443" s="10" t="s">
        <v>1236</v>
      </c>
      <c r="J443" s="10" t="s">
        <v>261</v>
      </c>
      <c r="K443" s="6" t="s">
        <v>20</v>
      </c>
      <c r="L443" s="10" t="s">
        <v>900</v>
      </c>
    </row>
    <row r="444" customHeight="true" spans="1:12">
      <c r="A444" s="6">
        <v>442</v>
      </c>
      <c r="B444" s="10" t="s">
        <v>1237</v>
      </c>
      <c r="C444" s="10" t="s">
        <v>68</v>
      </c>
      <c r="D444" s="10" t="s">
        <v>15</v>
      </c>
      <c r="E444" s="10" t="s">
        <v>16</v>
      </c>
      <c r="F444" s="10" t="s">
        <v>16</v>
      </c>
      <c r="G444" s="10" t="s">
        <v>16</v>
      </c>
      <c r="H444" s="10" t="s">
        <v>1235</v>
      </c>
      <c r="I444" s="10" t="s">
        <v>1236</v>
      </c>
      <c r="J444" s="10" t="s">
        <v>261</v>
      </c>
      <c r="K444" s="6" t="s">
        <v>20</v>
      </c>
      <c r="L444" s="10" t="s">
        <v>900</v>
      </c>
    </row>
    <row r="445" customHeight="true" spans="1:12">
      <c r="A445" s="6">
        <v>443</v>
      </c>
      <c r="B445" s="10" t="s">
        <v>1238</v>
      </c>
      <c r="C445" s="10" t="s">
        <v>63</v>
      </c>
      <c r="D445" s="10" t="s">
        <v>15</v>
      </c>
      <c r="E445" s="10" t="s">
        <v>16</v>
      </c>
      <c r="F445" s="10" t="s">
        <v>16</v>
      </c>
      <c r="G445" s="10" t="s">
        <v>16</v>
      </c>
      <c r="H445" s="10" t="s">
        <v>1235</v>
      </c>
      <c r="I445" s="10" t="s">
        <v>1236</v>
      </c>
      <c r="J445" s="10" t="s">
        <v>261</v>
      </c>
      <c r="K445" s="6" t="s">
        <v>20</v>
      </c>
      <c r="L445" s="10" t="s">
        <v>900</v>
      </c>
    </row>
    <row r="446" customHeight="true" spans="1:12">
      <c r="A446" s="6">
        <v>444</v>
      </c>
      <c r="B446" s="10" t="s">
        <v>1239</v>
      </c>
      <c r="C446" s="10" t="s">
        <v>1240</v>
      </c>
      <c r="D446" s="10" t="s">
        <v>15</v>
      </c>
      <c r="E446" s="10" t="s">
        <v>16</v>
      </c>
      <c r="F446" s="10" t="s">
        <v>16</v>
      </c>
      <c r="G446" s="10" t="s">
        <v>16</v>
      </c>
      <c r="H446" s="10" t="s">
        <v>1235</v>
      </c>
      <c r="I446" s="10" t="s">
        <v>1236</v>
      </c>
      <c r="J446" s="10" t="s">
        <v>261</v>
      </c>
      <c r="K446" s="6" t="s">
        <v>20</v>
      </c>
      <c r="L446" s="10" t="s">
        <v>900</v>
      </c>
    </row>
    <row r="447" customHeight="true" spans="1:12">
      <c r="A447" s="6">
        <v>445</v>
      </c>
      <c r="B447" s="10" t="s">
        <v>1241</v>
      </c>
      <c r="C447" s="10" t="s">
        <v>1242</v>
      </c>
      <c r="D447" s="10" t="s">
        <v>15</v>
      </c>
      <c r="E447" s="10" t="s">
        <v>16</v>
      </c>
      <c r="F447" s="10" t="s">
        <v>16</v>
      </c>
      <c r="G447" s="10" t="s">
        <v>16</v>
      </c>
      <c r="H447" s="10" t="s">
        <v>1235</v>
      </c>
      <c r="I447" s="10" t="s">
        <v>1236</v>
      </c>
      <c r="J447" s="10" t="s">
        <v>261</v>
      </c>
      <c r="K447" s="6" t="s">
        <v>20</v>
      </c>
      <c r="L447" s="10" t="s">
        <v>900</v>
      </c>
    </row>
    <row r="448" customHeight="true" spans="1:12">
      <c r="A448" s="6">
        <v>446</v>
      </c>
      <c r="B448" s="10" t="s">
        <v>1243</v>
      </c>
      <c r="C448" s="10" t="s">
        <v>1244</v>
      </c>
      <c r="D448" s="10" t="s">
        <v>15</v>
      </c>
      <c r="E448" s="10" t="s">
        <v>16</v>
      </c>
      <c r="F448" s="10" t="s">
        <v>16</v>
      </c>
      <c r="G448" s="10" t="s">
        <v>16</v>
      </c>
      <c r="H448" s="10" t="s">
        <v>1235</v>
      </c>
      <c r="I448" s="10" t="s">
        <v>1236</v>
      </c>
      <c r="J448" s="10" t="s">
        <v>261</v>
      </c>
      <c r="K448" s="6" t="s">
        <v>20</v>
      </c>
      <c r="L448" s="10" t="s">
        <v>900</v>
      </c>
    </row>
    <row r="449" customHeight="true" spans="1:12">
      <c r="A449" s="6">
        <v>447</v>
      </c>
      <c r="B449" s="10" t="s">
        <v>1245</v>
      </c>
      <c r="C449" s="10" t="s">
        <v>47</v>
      </c>
      <c r="D449" s="10" t="s">
        <v>15</v>
      </c>
      <c r="E449" s="10" t="s">
        <v>16</v>
      </c>
      <c r="F449" s="10" t="s">
        <v>16</v>
      </c>
      <c r="G449" s="10" t="s">
        <v>16</v>
      </c>
      <c r="H449" s="10" t="s">
        <v>1235</v>
      </c>
      <c r="I449" s="10" t="s">
        <v>1236</v>
      </c>
      <c r="J449" s="10" t="s">
        <v>261</v>
      </c>
      <c r="K449" s="6" t="s">
        <v>20</v>
      </c>
      <c r="L449" s="10" t="s">
        <v>900</v>
      </c>
    </row>
    <row r="450" customHeight="true" spans="1:12">
      <c r="A450" s="6">
        <v>448</v>
      </c>
      <c r="B450" s="10" t="s">
        <v>1246</v>
      </c>
      <c r="C450" s="10" t="s">
        <v>1247</v>
      </c>
      <c r="D450" s="10" t="s">
        <v>15</v>
      </c>
      <c r="E450" s="10" t="s">
        <v>16</v>
      </c>
      <c r="F450" s="10" t="s">
        <v>16</v>
      </c>
      <c r="G450" s="10" t="s">
        <v>16</v>
      </c>
      <c r="H450" s="10" t="s">
        <v>1235</v>
      </c>
      <c r="I450" s="10" t="s">
        <v>1236</v>
      </c>
      <c r="J450" s="10" t="s">
        <v>261</v>
      </c>
      <c r="K450" s="6" t="s">
        <v>20</v>
      </c>
      <c r="L450" s="10" t="s">
        <v>900</v>
      </c>
    </row>
    <row r="451" customHeight="true" spans="1:12">
      <c r="A451" s="6">
        <v>449</v>
      </c>
      <c r="B451" s="10" t="s">
        <v>1248</v>
      </c>
      <c r="C451" s="10" t="s">
        <v>1249</v>
      </c>
      <c r="D451" s="10" t="s">
        <v>15</v>
      </c>
      <c r="E451" s="10" t="s">
        <v>16</v>
      </c>
      <c r="F451" s="10" t="s">
        <v>16</v>
      </c>
      <c r="G451" s="10" t="s">
        <v>16</v>
      </c>
      <c r="H451" s="10" t="s">
        <v>1235</v>
      </c>
      <c r="I451" s="10" t="s">
        <v>1236</v>
      </c>
      <c r="J451" s="10" t="s">
        <v>261</v>
      </c>
      <c r="K451" s="6" t="s">
        <v>20</v>
      </c>
      <c r="L451" s="10" t="s">
        <v>900</v>
      </c>
    </row>
    <row r="452" customHeight="true" spans="1:12">
      <c r="A452" s="6">
        <v>450</v>
      </c>
      <c r="B452" s="10" t="s">
        <v>1250</v>
      </c>
      <c r="C452" s="10" t="s">
        <v>1251</v>
      </c>
      <c r="D452" s="10" t="s">
        <v>1048</v>
      </c>
      <c r="E452" s="10" t="s">
        <v>1049</v>
      </c>
      <c r="F452" s="10" t="s">
        <v>1050</v>
      </c>
      <c r="G452" s="10" t="s">
        <v>1051</v>
      </c>
      <c r="H452" s="10" t="s">
        <v>1034</v>
      </c>
      <c r="I452" s="10" t="s">
        <v>1035</v>
      </c>
      <c r="J452" s="10" t="s">
        <v>138</v>
      </c>
      <c r="K452" s="6" t="s">
        <v>20</v>
      </c>
      <c r="L452" s="10" t="s">
        <v>900</v>
      </c>
    </row>
    <row r="453" customHeight="true" spans="1:12">
      <c r="A453" s="6">
        <v>451</v>
      </c>
      <c r="B453" s="10" t="s">
        <v>1252</v>
      </c>
      <c r="C453" s="10" t="s">
        <v>1253</v>
      </c>
      <c r="D453" s="10" t="s">
        <v>221</v>
      </c>
      <c r="E453" s="10" t="s">
        <v>222</v>
      </c>
      <c r="F453" s="10" t="s">
        <v>1254</v>
      </c>
      <c r="G453" s="10" t="s">
        <v>1255</v>
      </c>
      <c r="H453" s="10" t="s">
        <v>1034</v>
      </c>
      <c r="I453" s="10" t="s">
        <v>1035</v>
      </c>
      <c r="J453" s="10" t="s">
        <v>138</v>
      </c>
      <c r="K453" s="6" t="s">
        <v>20</v>
      </c>
      <c r="L453" s="10" t="s">
        <v>900</v>
      </c>
    </row>
    <row r="454" customHeight="true" spans="1:12">
      <c r="A454" s="6">
        <v>452</v>
      </c>
      <c r="B454" s="10" t="s">
        <v>1256</v>
      </c>
      <c r="C454" s="10" t="s">
        <v>1257</v>
      </c>
      <c r="D454" s="10" t="s">
        <v>221</v>
      </c>
      <c r="E454" s="10" t="s">
        <v>222</v>
      </c>
      <c r="F454" s="10" t="s">
        <v>1254</v>
      </c>
      <c r="G454" s="10" t="s">
        <v>1255</v>
      </c>
      <c r="H454" s="10" t="s">
        <v>1034</v>
      </c>
      <c r="I454" s="10" t="s">
        <v>1035</v>
      </c>
      <c r="J454" s="10" t="s">
        <v>138</v>
      </c>
      <c r="K454" s="6" t="s">
        <v>20</v>
      </c>
      <c r="L454" s="10" t="s">
        <v>900</v>
      </c>
    </row>
    <row r="455" customHeight="true" spans="1:12">
      <c r="A455" s="6">
        <v>453</v>
      </c>
      <c r="B455" s="10" t="s">
        <v>1258</v>
      </c>
      <c r="C455" s="10" t="s">
        <v>1259</v>
      </c>
      <c r="D455" s="10" t="s">
        <v>354</v>
      </c>
      <c r="E455" s="10" t="s">
        <v>233</v>
      </c>
      <c r="F455" s="10" t="s">
        <v>1260</v>
      </c>
      <c r="G455" s="10" t="s">
        <v>1261</v>
      </c>
      <c r="H455" s="10" t="s">
        <v>1034</v>
      </c>
      <c r="I455" s="10" t="s">
        <v>1035</v>
      </c>
      <c r="J455" s="10" t="s">
        <v>138</v>
      </c>
      <c r="K455" s="6" t="s">
        <v>20</v>
      </c>
      <c r="L455" s="10" t="s">
        <v>900</v>
      </c>
    </row>
    <row r="456" customHeight="true" spans="1:12">
      <c r="A456" s="6">
        <v>454</v>
      </c>
      <c r="B456" s="10" t="s">
        <v>1262</v>
      </c>
      <c r="C456" s="10" t="s">
        <v>1263</v>
      </c>
      <c r="D456" s="10" t="s">
        <v>1264</v>
      </c>
      <c r="E456" s="10" t="s">
        <v>1265</v>
      </c>
      <c r="F456" s="10" t="s">
        <v>1266</v>
      </c>
      <c r="G456" s="10" t="s">
        <v>1267</v>
      </c>
      <c r="H456" s="10" t="s">
        <v>1034</v>
      </c>
      <c r="I456" s="10" t="s">
        <v>1035</v>
      </c>
      <c r="J456" s="10" t="s">
        <v>138</v>
      </c>
      <c r="K456" s="6" t="s">
        <v>20</v>
      </c>
      <c r="L456" s="10" t="s">
        <v>900</v>
      </c>
    </row>
    <row r="457" customHeight="true" spans="1:12">
      <c r="A457" s="6">
        <v>455</v>
      </c>
      <c r="B457" s="10" t="s">
        <v>1268</v>
      </c>
      <c r="C457" s="10" t="s">
        <v>1269</v>
      </c>
      <c r="D457" s="10" t="s">
        <v>15</v>
      </c>
      <c r="E457" s="10" t="s">
        <v>16</v>
      </c>
      <c r="F457" s="10" t="s">
        <v>16</v>
      </c>
      <c r="G457" s="10" t="s">
        <v>16</v>
      </c>
      <c r="H457" s="10" t="s">
        <v>1270</v>
      </c>
      <c r="I457" s="10" t="s">
        <v>1271</v>
      </c>
      <c r="J457" s="10" t="s">
        <v>184</v>
      </c>
      <c r="K457" s="6" t="s">
        <v>20</v>
      </c>
      <c r="L457" s="10" t="s">
        <v>900</v>
      </c>
    </row>
    <row r="458" customHeight="true" spans="1:12">
      <c r="A458" s="6">
        <v>456</v>
      </c>
      <c r="B458" s="10" t="s">
        <v>1272</v>
      </c>
      <c r="C458" s="10" t="s">
        <v>1273</v>
      </c>
      <c r="D458" s="10" t="s">
        <v>15</v>
      </c>
      <c r="E458" s="10" t="s">
        <v>16</v>
      </c>
      <c r="F458" s="10" t="s">
        <v>16</v>
      </c>
      <c r="G458" s="10" t="s">
        <v>16</v>
      </c>
      <c r="H458" s="10" t="s">
        <v>1270</v>
      </c>
      <c r="I458" s="10" t="s">
        <v>1271</v>
      </c>
      <c r="J458" s="10" t="s">
        <v>184</v>
      </c>
      <c r="K458" s="6" t="s">
        <v>20</v>
      </c>
      <c r="L458" s="10" t="s">
        <v>900</v>
      </c>
    </row>
    <row r="459" customHeight="true" spans="1:12">
      <c r="A459" s="6">
        <v>457</v>
      </c>
      <c r="B459" s="10" t="s">
        <v>1274</v>
      </c>
      <c r="C459" s="10" t="s">
        <v>753</v>
      </c>
      <c r="D459" s="10" t="s">
        <v>15</v>
      </c>
      <c r="E459" s="10" t="s">
        <v>16</v>
      </c>
      <c r="F459" s="10" t="s">
        <v>16</v>
      </c>
      <c r="G459" s="10" t="s">
        <v>16</v>
      </c>
      <c r="H459" s="10" t="s">
        <v>1270</v>
      </c>
      <c r="I459" s="10" t="s">
        <v>1271</v>
      </c>
      <c r="J459" s="10" t="s">
        <v>184</v>
      </c>
      <c r="K459" s="6" t="s">
        <v>20</v>
      </c>
      <c r="L459" s="10" t="s">
        <v>900</v>
      </c>
    </row>
    <row r="460" customHeight="true" spans="1:12">
      <c r="A460" s="6">
        <v>458</v>
      </c>
      <c r="B460" s="10" t="s">
        <v>1275</v>
      </c>
      <c r="C460" s="10" t="s">
        <v>769</v>
      </c>
      <c r="D460" s="10" t="s">
        <v>15</v>
      </c>
      <c r="E460" s="10" t="s">
        <v>16</v>
      </c>
      <c r="F460" s="10" t="s">
        <v>16</v>
      </c>
      <c r="G460" s="10" t="s">
        <v>16</v>
      </c>
      <c r="H460" s="10" t="s">
        <v>1270</v>
      </c>
      <c r="I460" s="10" t="s">
        <v>1271</v>
      </c>
      <c r="J460" s="10" t="s">
        <v>184</v>
      </c>
      <c r="K460" s="6" t="s">
        <v>20</v>
      </c>
      <c r="L460" s="10" t="s">
        <v>900</v>
      </c>
    </row>
    <row r="461" customHeight="true" spans="1:12">
      <c r="A461" s="6">
        <v>459</v>
      </c>
      <c r="B461" s="10" t="s">
        <v>1276</v>
      </c>
      <c r="C461" s="10" t="s">
        <v>27</v>
      </c>
      <c r="D461" s="10" t="s">
        <v>15</v>
      </c>
      <c r="E461" s="10" t="s">
        <v>16</v>
      </c>
      <c r="F461" s="10" t="s">
        <v>16</v>
      </c>
      <c r="G461" s="10" t="s">
        <v>16</v>
      </c>
      <c r="H461" s="10" t="s">
        <v>1270</v>
      </c>
      <c r="I461" s="10" t="s">
        <v>1271</v>
      </c>
      <c r="J461" s="10" t="s">
        <v>184</v>
      </c>
      <c r="K461" s="6" t="s">
        <v>20</v>
      </c>
      <c r="L461" s="10" t="s">
        <v>900</v>
      </c>
    </row>
    <row r="462" customHeight="true" spans="1:12">
      <c r="A462" s="6">
        <v>460</v>
      </c>
      <c r="B462" s="10" t="s">
        <v>1277</v>
      </c>
      <c r="C462" s="10" t="s">
        <v>1228</v>
      </c>
      <c r="D462" s="10" t="s">
        <v>15</v>
      </c>
      <c r="E462" s="10" t="s">
        <v>16</v>
      </c>
      <c r="F462" s="10" t="s">
        <v>16</v>
      </c>
      <c r="G462" s="10" t="s">
        <v>16</v>
      </c>
      <c r="H462" s="10" t="s">
        <v>1270</v>
      </c>
      <c r="I462" s="10" t="s">
        <v>1271</v>
      </c>
      <c r="J462" s="10" t="s">
        <v>184</v>
      </c>
      <c r="K462" s="6" t="s">
        <v>20</v>
      </c>
      <c r="L462" s="10" t="s">
        <v>900</v>
      </c>
    </row>
    <row r="463" customHeight="true" spans="1:12">
      <c r="A463" s="6">
        <v>461</v>
      </c>
      <c r="B463" s="10" t="s">
        <v>1278</v>
      </c>
      <c r="C463" s="10" t="s">
        <v>123</v>
      </c>
      <c r="D463" s="10" t="s">
        <v>15</v>
      </c>
      <c r="E463" s="10" t="s">
        <v>16</v>
      </c>
      <c r="F463" s="10" t="s">
        <v>16</v>
      </c>
      <c r="G463" s="10" t="s">
        <v>16</v>
      </c>
      <c r="H463" s="10" t="s">
        <v>1270</v>
      </c>
      <c r="I463" s="10" t="s">
        <v>1271</v>
      </c>
      <c r="J463" s="10" t="s">
        <v>184</v>
      </c>
      <c r="K463" s="6" t="s">
        <v>20</v>
      </c>
      <c r="L463" s="10" t="s">
        <v>900</v>
      </c>
    </row>
    <row r="464" customHeight="true" spans="1:12">
      <c r="A464" s="6">
        <v>462</v>
      </c>
      <c r="B464" s="10" t="s">
        <v>1279</v>
      </c>
      <c r="C464" s="10" t="s">
        <v>37</v>
      </c>
      <c r="D464" s="10" t="s">
        <v>15</v>
      </c>
      <c r="E464" s="10" t="s">
        <v>16</v>
      </c>
      <c r="F464" s="10" t="s">
        <v>16</v>
      </c>
      <c r="G464" s="10" t="s">
        <v>16</v>
      </c>
      <c r="H464" s="10" t="s">
        <v>1270</v>
      </c>
      <c r="I464" s="10" t="s">
        <v>1271</v>
      </c>
      <c r="J464" s="10" t="s">
        <v>184</v>
      </c>
      <c r="K464" s="6" t="s">
        <v>20</v>
      </c>
      <c r="L464" s="10" t="s">
        <v>900</v>
      </c>
    </row>
    <row r="465" customHeight="true" spans="1:12">
      <c r="A465" s="6">
        <v>463</v>
      </c>
      <c r="B465" s="10" t="s">
        <v>1280</v>
      </c>
      <c r="C465" s="10" t="s">
        <v>385</v>
      </c>
      <c r="D465" s="10" t="s">
        <v>15</v>
      </c>
      <c r="E465" s="10" t="s">
        <v>16</v>
      </c>
      <c r="F465" s="10" t="s">
        <v>16</v>
      </c>
      <c r="G465" s="10" t="s">
        <v>16</v>
      </c>
      <c r="H465" s="10" t="s">
        <v>1270</v>
      </c>
      <c r="I465" s="10" t="s">
        <v>1271</v>
      </c>
      <c r="J465" s="10" t="s">
        <v>184</v>
      </c>
      <c r="K465" s="6" t="s">
        <v>20</v>
      </c>
      <c r="L465" s="10" t="s">
        <v>900</v>
      </c>
    </row>
    <row r="466" customHeight="true" spans="1:12">
      <c r="A466" s="6">
        <v>464</v>
      </c>
      <c r="B466" s="10" t="s">
        <v>1281</v>
      </c>
      <c r="C466" s="10" t="s">
        <v>29</v>
      </c>
      <c r="D466" s="10" t="s">
        <v>15</v>
      </c>
      <c r="E466" s="10" t="s">
        <v>16</v>
      </c>
      <c r="F466" s="10" t="s">
        <v>16</v>
      </c>
      <c r="G466" s="10" t="s">
        <v>16</v>
      </c>
      <c r="H466" s="10" t="s">
        <v>1270</v>
      </c>
      <c r="I466" s="10" t="s">
        <v>1271</v>
      </c>
      <c r="J466" s="10" t="s">
        <v>184</v>
      </c>
      <c r="K466" s="6" t="s">
        <v>20</v>
      </c>
      <c r="L466" s="10" t="s">
        <v>900</v>
      </c>
    </row>
    <row r="467" customHeight="true" spans="1:12">
      <c r="A467" s="6">
        <v>465</v>
      </c>
      <c r="B467" s="10" t="s">
        <v>1282</v>
      </c>
      <c r="C467" s="10" t="s">
        <v>1283</v>
      </c>
      <c r="D467" s="10" t="s">
        <v>274</v>
      </c>
      <c r="E467" s="10" t="s">
        <v>16</v>
      </c>
      <c r="F467" s="10" t="s">
        <v>16</v>
      </c>
      <c r="G467" s="10" t="s">
        <v>16</v>
      </c>
      <c r="H467" s="10" t="s">
        <v>1284</v>
      </c>
      <c r="I467" s="10" t="s">
        <v>1285</v>
      </c>
      <c r="J467" s="10" t="s">
        <v>184</v>
      </c>
      <c r="K467" s="6" t="s">
        <v>20</v>
      </c>
      <c r="L467" s="10" t="s">
        <v>900</v>
      </c>
    </row>
    <row r="468" customHeight="true" spans="1:12">
      <c r="A468" s="6">
        <v>466</v>
      </c>
      <c r="B468" s="10" t="s">
        <v>1286</v>
      </c>
      <c r="C468" s="10" t="s">
        <v>1287</v>
      </c>
      <c r="D468" s="10" t="s">
        <v>179</v>
      </c>
      <c r="E468" s="10" t="s">
        <v>16</v>
      </c>
      <c r="F468" s="10" t="s">
        <v>16</v>
      </c>
      <c r="G468" s="10" t="s">
        <v>16</v>
      </c>
      <c r="H468" s="10" t="s">
        <v>1284</v>
      </c>
      <c r="I468" s="10" t="s">
        <v>1285</v>
      </c>
      <c r="J468" s="10" t="s">
        <v>184</v>
      </c>
      <c r="K468" s="6" t="s">
        <v>20</v>
      </c>
      <c r="L468" s="10" t="s">
        <v>900</v>
      </c>
    </row>
    <row r="469" customHeight="true" spans="1:12">
      <c r="A469" s="6">
        <v>467</v>
      </c>
      <c r="B469" s="10" t="s">
        <v>1288</v>
      </c>
      <c r="C469" s="10" t="s">
        <v>1289</v>
      </c>
      <c r="D469" s="10" t="s">
        <v>179</v>
      </c>
      <c r="E469" s="10" t="s">
        <v>16</v>
      </c>
      <c r="F469" s="10" t="s">
        <v>16</v>
      </c>
      <c r="G469" s="10" t="s">
        <v>16</v>
      </c>
      <c r="H469" s="10" t="s">
        <v>1284</v>
      </c>
      <c r="I469" s="10" t="s">
        <v>1285</v>
      </c>
      <c r="J469" s="10" t="s">
        <v>184</v>
      </c>
      <c r="K469" s="6" t="s">
        <v>20</v>
      </c>
      <c r="L469" s="10" t="s">
        <v>900</v>
      </c>
    </row>
    <row r="470" customHeight="true" spans="1:12">
      <c r="A470" s="6">
        <v>468</v>
      </c>
      <c r="B470" s="10" t="s">
        <v>1290</v>
      </c>
      <c r="C470" s="10" t="s">
        <v>1291</v>
      </c>
      <c r="D470" s="10" t="s">
        <v>490</v>
      </c>
      <c r="E470" s="10" t="s">
        <v>1292</v>
      </c>
      <c r="F470" s="10" t="s">
        <v>1293</v>
      </c>
      <c r="G470" s="10" t="s">
        <v>1294</v>
      </c>
      <c r="H470" s="10" t="s">
        <v>1284</v>
      </c>
      <c r="I470" s="10" t="s">
        <v>1285</v>
      </c>
      <c r="J470" s="10" t="s">
        <v>184</v>
      </c>
      <c r="K470" s="6" t="s">
        <v>20</v>
      </c>
      <c r="L470" s="10" t="s">
        <v>900</v>
      </c>
    </row>
    <row r="471" customHeight="true" spans="1:12">
      <c r="A471" s="6">
        <v>469</v>
      </c>
      <c r="B471" s="10" t="s">
        <v>1295</v>
      </c>
      <c r="C471" s="10" t="s">
        <v>1296</v>
      </c>
      <c r="D471" s="10" t="s">
        <v>179</v>
      </c>
      <c r="E471" s="10" t="s">
        <v>1297</v>
      </c>
      <c r="F471" s="10" t="s">
        <v>1298</v>
      </c>
      <c r="G471" s="10" t="s">
        <v>1299</v>
      </c>
      <c r="H471" s="10" t="s">
        <v>1284</v>
      </c>
      <c r="I471" s="10" t="s">
        <v>1285</v>
      </c>
      <c r="J471" s="10" t="s">
        <v>184</v>
      </c>
      <c r="K471" s="6" t="s">
        <v>20</v>
      </c>
      <c r="L471" s="10" t="s">
        <v>900</v>
      </c>
    </row>
    <row r="472" customHeight="true" spans="1:12">
      <c r="A472" s="6">
        <v>470</v>
      </c>
      <c r="B472" s="10" t="s">
        <v>1300</v>
      </c>
      <c r="C472" s="10" t="s">
        <v>1301</v>
      </c>
      <c r="D472" s="10" t="s">
        <v>179</v>
      </c>
      <c r="E472" s="10" t="s">
        <v>1302</v>
      </c>
      <c r="F472" s="10" t="s">
        <v>1303</v>
      </c>
      <c r="G472" s="10" t="s">
        <v>1304</v>
      </c>
      <c r="H472" s="10" t="s">
        <v>1284</v>
      </c>
      <c r="I472" s="10" t="s">
        <v>1285</v>
      </c>
      <c r="J472" s="10" t="s">
        <v>184</v>
      </c>
      <c r="K472" s="6" t="s">
        <v>20</v>
      </c>
      <c r="L472" s="10" t="s">
        <v>900</v>
      </c>
    </row>
    <row r="473" customHeight="true" spans="1:12">
      <c r="A473" s="6">
        <v>471</v>
      </c>
      <c r="B473" s="10" t="s">
        <v>1305</v>
      </c>
      <c r="C473" s="10" t="s">
        <v>55</v>
      </c>
      <c r="D473" s="10" t="s">
        <v>15</v>
      </c>
      <c r="E473" s="10" t="s">
        <v>16</v>
      </c>
      <c r="F473" s="10" t="s">
        <v>16</v>
      </c>
      <c r="G473" s="10" t="s">
        <v>16</v>
      </c>
      <c r="H473" s="10" t="s">
        <v>1284</v>
      </c>
      <c r="I473" s="10" t="s">
        <v>1285</v>
      </c>
      <c r="J473" s="10" t="s">
        <v>184</v>
      </c>
      <c r="K473" s="6" t="s">
        <v>20</v>
      </c>
      <c r="L473" s="10" t="s">
        <v>900</v>
      </c>
    </row>
    <row r="474" customHeight="true" spans="1:12">
      <c r="A474" s="6">
        <v>472</v>
      </c>
      <c r="B474" s="10" t="s">
        <v>1306</v>
      </c>
      <c r="C474" s="10" t="s">
        <v>195</v>
      </c>
      <c r="D474" s="10" t="s">
        <v>15</v>
      </c>
      <c r="E474" s="10" t="s">
        <v>16</v>
      </c>
      <c r="F474" s="10" t="s">
        <v>16</v>
      </c>
      <c r="G474" s="10" t="s">
        <v>16</v>
      </c>
      <c r="H474" s="10" t="s">
        <v>1284</v>
      </c>
      <c r="I474" s="10" t="s">
        <v>1285</v>
      </c>
      <c r="J474" s="10" t="s">
        <v>184</v>
      </c>
      <c r="K474" s="6" t="s">
        <v>20</v>
      </c>
      <c r="L474" s="10" t="s">
        <v>900</v>
      </c>
    </row>
    <row r="475" customHeight="true" spans="1:12">
      <c r="A475" s="6">
        <v>473</v>
      </c>
      <c r="B475" s="10" t="s">
        <v>1307</v>
      </c>
      <c r="C475" s="10" t="s">
        <v>61</v>
      </c>
      <c r="D475" s="10" t="s">
        <v>15</v>
      </c>
      <c r="E475" s="10" t="s">
        <v>16</v>
      </c>
      <c r="F475" s="10" t="s">
        <v>16</v>
      </c>
      <c r="G475" s="10" t="s">
        <v>16</v>
      </c>
      <c r="H475" s="10" t="s">
        <v>1284</v>
      </c>
      <c r="I475" s="10" t="s">
        <v>1285</v>
      </c>
      <c r="J475" s="10" t="s">
        <v>184</v>
      </c>
      <c r="K475" s="6" t="s">
        <v>20</v>
      </c>
      <c r="L475" s="10" t="s">
        <v>900</v>
      </c>
    </row>
    <row r="476" customHeight="true" spans="1:12">
      <c r="A476" s="6">
        <v>474</v>
      </c>
      <c r="B476" s="10" t="s">
        <v>1308</v>
      </c>
      <c r="C476" s="10" t="s">
        <v>1309</v>
      </c>
      <c r="D476" s="10" t="s">
        <v>400</v>
      </c>
      <c r="E476" s="10" t="s">
        <v>16</v>
      </c>
      <c r="F476" s="10" t="s">
        <v>16</v>
      </c>
      <c r="G476" s="10" t="s">
        <v>16</v>
      </c>
      <c r="H476" s="10" t="s">
        <v>1310</v>
      </c>
      <c r="I476" s="10" t="s">
        <v>1311</v>
      </c>
      <c r="J476" s="10" t="s">
        <v>261</v>
      </c>
      <c r="K476" s="6" t="s">
        <v>20</v>
      </c>
      <c r="L476" s="10" t="s">
        <v>900</v>
      </c>
    </row>
    <row r="477" customHeight="true" spans="1:12">
      <c r="A477" s="6">
        <v>475</v>
      </c>
      <c r="B477" s="10" t="s">
        <v>1312</v>
      </c>
      <c r="C477" s="10" t="s">
        <v>845</v>
      </c>
      <c r="D477" s="10" t="s">
        <v>400</v>
      </c>
      <c r="E477" s="10" t="s">
        <v>16</v>
      </c>
      <c r="F477" s="10" t="s">
        <v>16</v>
      </c>
      <c r="G477" s="10" t="s">
        <v>16</v>
      </c>
      <c r="H477" s="10" t="s">
        <v>1310</v>
      </c>
      <c r="I477" s="10" t="s">
        <v>1311</v>
      </c>
      <c r="J477" s="10" t="s">
        <v>261</v>
      </c>
      <c r="K477" s="6" t="s">
        <v>20</v>
      </c>
      <c r="L477" s="10" t="s">
        <v>900</v>
      </c>
    </row>
    <row r="478" customHeight="true" spans="1:12">
      <c r="A478" s="6">
        <v>476</v>
      </c>
      <c r="B478" s="10" t="s">
        <v>1313</v>
      </c>
      <c r="C478" s="10" t="s">
        <v>1314</v>
      </c>
      <c r="D478" s="10" t="s">
        <v>400</v>
      </c>
      <c r="E478" s="10" t="s">
        <v>16</v>
      </c>
      <c r="F478" s="10" t="s">
        <v>16</v>
      </c>
      <c r="G478" s="10" t="s">
        <v>16</v>
      </c>
      <c r="H478" s="10" t="s">
        <v>1310</v>
      </c>
      <c r="I478" s="10" t="s">
        <v>1311</v>
      </c>
      <c r="J478" s="10" t="s">
        <v>261</v>
      </c>
      <c r="K478" s="6" t="s">
        <v>20</v>
      </c>
      <c r="L478" s="10" t="s">
        <v>900</v>
      </c>
    </row>
    <row r="479" customHeight="true" spans="1:12">
      <c r="A479" s="6">
        <v>477</v>
      </c>
      <c r="B479" s="10" t="s">
        <v>1315</v>
      </c>
      <c r="C479" s="10" t="s">
        <v>1316</v>
      </c>
      <c r="D479" s="10" t="s">
        <v>400</v>
      </c>
      <c r="E479" s="10" t="s">
        <v>16</v>
      </c>
      <c r="F479" s="10" t="s">
        <v>16</v>
      </c>
      <c r="G479" s="10" t="s">
        <v>16</v>
      </c>
      <c r="H479" s="10" t="s">
        <v>1310</v>
      </c>
      <c r="I479" s="10" t="s">
        <v>1311</v>
      </c>
      <c r="J479" s="10" t="s">
        <v>261</v>
      </c>
      <c r="K479" s="6" t="s">
        <v>20</v>
      </c>
      <c r="L479" s="10" t="s">
        <v>900</v>
      </c>
    </row>
    <row r="480" customHeight="true" spans="1:12">
      <c r="A480" s="6">
        <v>478</v>
      </c>
      <c r="B480" s="10" t="s">
        <v>1317</v>
      </c>
      <c r="C480" s="10" t="s">
        <v>1318</v>
      </c>
      <c r="D480" s="10" t="s">
        <v>15</v>
      </c>
      <c r="E480" s="10" t="s">
        <v>16</v>
      </c>
      <c r="F480" s="10" t="s">
        <v>16</v>
      </c>
      <c r="G480" s="10" t="s">
        <v>16</v>
      </c>
      <c r="H480" s="10" t="s">
        <v>1310</v>
      </c>
      <c r="I480" s="10" t="s">
        <v>1311</v>
      </c>
      <c r="J480" s="10" t="s">
        <v>261</v>
      </c>
      <c r="K480" s="6" t="s">
        <v>20</v>
      </c>
      <c r="L480" s="10" t="s">
        <v>900</v>
      </c>
    </row>
    <row r="481" customHeight="true" spans="1:12">
      <c r="A481" s="6">
        <v>479</v>
      </c>
      <c r="B481" s="10" t="s">
        <v>1319</v>
      </c>
      <c r="C481" s="10" t="s">
        <v>1320</v>
      </c>
      <c r="D481" s="10" t="s">
        <v>15</v>
      </c>
      <c r="E481" s="10" t="s">
        <v>16</v>
      </c>
      <c r="F481" s="10" t="s">
        <v>16</v>
      </c>
      <c r="G481" s="10" t="s">
        <v>16</v>
      </c>
      <c r="H481" s="10" t="s">
        <v>1321</v>
      </c>
      <c r="I481" s="10" t="s">
        <v>1322</v>
      </c>
      <c r="J481" s="10" t="s">
        <v>1323</v>
      </c>
      <c r="K481" s="6" t="s">
        <v>20</v>
      </c>
      <c r="L481" s="10" t="s">
        <v>900</v>
      </c>
    </row>
    <row r="482" customHeight="true" spans="1:12">
      <c r="A482" s="6">
        <v>480</v>
      </c>
      <c r="B482" s="10" t="s">
        <v>1324</v>
      </c>
      <c r="C482" s="10" t="s">
        <v>1325</v>
      </c>
      <c r="D482" s="10" t="s">
        <v>15</v>
      </c>
      <c r="E482" s="10" t="s">
        <v>16</v>
      </c>
      <c r="F482" s="10" t="s">
        <v>16</v>
      </c>
      <c r="G482" s="10" t="s">
        <v>16</v>
      </c>
      <c r="H482" s="10" t="s">
        <v>1321</v>
      </c>
      <c r="I482" s="10" t="s">
        <v>1322</v>
      </c>
      <c r="J482" s="10" t="s">
        <v>1323</v>
      </c>
      <c r="K482" s="6" t="s">
        <v>20</v>
      </c>
      <c r="L482" s="10" t="s">
        <v>900</v>
      </c>
    </row>
    <row r="483" customHeight="true" spans="1:12">
      <c r="A483" s="6">
        <v>481</v>
      </c>
      <c r="B483" s="10" t="s">
        <v>1326</v>
      </c>
      <c r="C483" s="10" t="s">
        <v>1327</v>
      </c>
      <c r="D483" s="10" t="s">
        <v>15</v>
      </c>
      <c r="E483" s="10" t="s">
        <v>16</v>
      </c>
      <c r="F483" s="10" t="s">
        <v>16</v>
      </c>
      <c r="G483" s="10" t="s">
        <v>16</v>
      </c>
      <c r="H483" s="10" t="s">
        <v>1321</v>
      </c>
      <c r="I483" s="10" t="s">
        <v>1322</v>
      </c>
      <c r="J483" s="10" t="s">
        <v>1323</v>
      </c>
      <c r="K483" s="6" t="s">
        <v>20</v>
      </c>
      <c r="L483" s="10" t="s">
        <v>900</v>
      </c>
    </row>
    <row r="484" customHeight="true" spans="1:12">
      <c r="A484" s="6">
        <v>482</v>
      </c>
      <c r="B484" s="10" t="s">
        <v>1328</v>
      </c>
      <c r="C484" s="10" t="s">
        <v>1329</v>
      </c>
      <c r="D484" s="10" t="s">
        <v>15</v>
      </c>
      <c r="E484" s="10" t="s">
        <v>16</v>
      </c>
      <c r="F484" s="10" t="s">
        <v>16</v>
      </c>
      <c r="G484" s="10" t="s">
        <v>16</v>
      </c>
      <c r="H484" s="10" t="s">
        <v>1321</v>
      </c>
      <c r="I484" s="10" t="s">
        <v>1322</v>
      </c>
      <c r="J484" s="10" t="s">
        <v>1323</v>
      </c>
      <c r="K484" s="6" t="s">
        <v>20</v>
      </c>
      <c r="L484" s="10" t="s">
        <v>900</v>
      </c>
    </row>
    <row r="485" customHeight="true" spans="1:12">
      <c r="A485" s="6">
        <v>483</v>
      </c>
      <c r="B485" s="10" t="s">
        <v>1330</v>
      </c>
      <c r="C485" s="10" t="s">
        <v>1331</v>
      </c>
      <c r="D485" s="10" t="s">
        <v>15</v>
      </c>
      <c r="E485" s="10" t="s">
        <v>16</v>
      </c>
      <c r="F485" s="10" t="s">
        <v>16</v>
      </c>
      <c r="G485" s="10" t="s">
        <v>16</v>
      </c>
      <c r="H485" s="10" t="s">
        <v>1321</v>
      </c>
      <c r="I485" s="10" t="s">
        <v>1322</v>
      </c>
      <c r="J485" s="10" t="s">
        <v>1323</v>
      </c>
      <c r="K485" s="6" t="s">
        <v>20</v>
      </c>
      <c r="L485" s="10" t="s">
        <v>900</v>
      </c>
    </row>
    <row r="486" customHeight="true" spans="1:12">
      <c r="A486" s="6">
        <v>484</v>
      </c>
      <c r="B486" s="10" t="s">
        <v>1332</v>
      </c>
      <c r="C486" s="10" t="s">
        <v>1333</v>
      </c>
      <c r="D486" s="10" t="s">
        <v>15</v>
      </c>
      <c r="E486" s="10" t="s">
        <v>16</v>
      </c>
      <c r="F486" s="10" t="s">
        <v>16</v>
      </c>
      <c r="G486" s="10" t="s">
        <v>16</v>
      </c>
      <c r="H486" s="10" t="s">
        <v>1321</v>
      </c>
      <c r="I486" s="10" t="s">
        <v>1322</v>
      </c>
      <c r="J486" s="10" t="s">
        <v>1323</v>
      </c>
      <c r="K486" s="6" t="s">
        <v>20</v>
      </c>
      <c r="L486" s="10" t="s">
        <v>900</v>
      </c>
    </row>
    <row r="487" customHeight="true" spans="1:12">
      <c r="A487" s="6">
        <v>485</v>
      </c>
      <c r="B487" s="10" t="s">
        <v>1334</v>
      </c>
      <c r="C487" s="10" t="s">
        <v>1335</v>
      </c>
      <c r="D487" s="10" t="s">
        <v>332</v>
      </c>
      <c r="E487" s="10" t="s">
        <v>1336</v>
      </c>
      <c r="F487" s="10" t="s">
        <v>1337</v>
      </c>
      <c r="G487" s="10" t="s">
        <v>1338</v>
      </c>
      <c r="H487" s="10" t="s">
        <v>1321</v>
      </c>
      <c r="I487" s="10" t="s">
        <v>1322</v>
      </c>
      <c r="J487" s="10" t="s">
        <v>1323</v>
      </c>
      <c r="K487" s="6" t="s">
        <v>20</v>
      </c>
      <c r="L487" s="10" t="s">
        <v>900</v>
      </c>
    </row>
    <row r="488" customHeight="true" spans="1:12">
      <c r="A488" s="6">
        <v>486</v>
      </c>
      <c r="B488" s="10" t="s">
        <v>1339</v>
      </c>
      <c r="C488" s="10" t="s">
        <v>1340</v>
      </c>
      <c r="D488" s="10" t="s">
        <v>332</v>
      </c>
      <c r="E488" s="10" t="s">
        <v>1336</v>
      </c>
      <c r="F488" s="10" t="s">
        <v>1337</v>
      </c>
      <c r="G488" s="10" t="s">
        <v>1338</v>
      </c>
      <c r="H488" s="10" t="s">
        <v>1321</v>
      </c>
      <c r="I488" s="10" t="s">
        <v>1322</v>
      </c>
      <c r="J488" s="10" t="s">
        <v>1323</v>
      </c>
      <c r="K488" s="6" t="s">
        <v>20</v>
      </c>
      <c r="L488" s="10" t="s">
        <v>900</v>
      </c>
    </row>
    <row r="489" customHeight="true" spans="1:12">
      <c r="A489" s="6">
        <v>487</v>
      </c>
      <c r="B489" s="10" t="s">
        <v>1341</v>
      </c>
      <c r="C489" s="10" t="s">
        <v>1342</v>
      </c>
      <c r="D489" s="10" t="s">
        <v>504</v>
      </c>
      <c r="E489" s="10" t="s">
        <v>1343</v>
      </c>
      <c r="F489" s="10" t="s">
        <v>1344</v>
      </c>
      <c r="G489" s="10" t="s">
        <v>1345</v>
      </c>
      <c r="H489" s="10" t="s">
        <v>1321</v>
      </c>
      <c r="I489" s="10" t="s">
        <v>1322</v>
      </c>
      <c r="J489" s="10" t="s">
        <v>1323</v>
      </c>
      <c r="K489" s="6" t="s">
        <v>20</v>
      </c>
      <c r="L489" s="10" t="s">
        <v>900</v>
      </c>
    </row>
    <row r="490" customHeight="true" spans="1:12">
      <c r="A490" s="6">
        <v>488</v>
      </c>
      <c r="B490" s="10" t="s">
        <v>1346</v>
      </c>
      <c r="C490" s="10" t="s">
        <v>1347</v>
      </c>
      <c r="D490" s="10" t="s">
        <v>504</v>
      </c>
      <c r="E490" s="10" t="s">
        <v>1348</v>
      </c>
      <c r="F490" s="10" t="s">
        <v>1349</v>
      </c>
      <c r="G490" s="10" t="s">
        <v>1350</v>
      </c>
      <c r="H490" s="10" t="s">
        <v>1321</v>
      </c>
      <c r="I490" s="10" t="s">
        <v>1322</v>
      </c>
      <c r="J490" s="10" t="s">
        <v>1323</v>
      </c>
      <c r="K490" s="6" t="s">
        <v>20</v>
      </c>
      <c r="L490" s="10" t="s">
        <v>900</v>
      </c>
    </row>
    <row r="491" customHeight="true" spans="1:12">
      <c r="A491" s="6">
        <v>489</v>
      </c>
      <c r="B491" s="10" t="s">
        <v>1351</v>
      </c>
      <c r="C491" s="10" t="s">
        <v>293</v>
      </c>
      <c r="D491" s="10" t="s">
        <v>15</v>
      </c>
      <c r="E491" s="10" t="s">
        <v>16</v>
      </c>
      <c r="F491" s="10" t="s">
        <v>16</v>
      </c>
      <c r="G491" s="10" t="s">
        <v>16</v>
      </c>
      <c r="H491" s="10" t="s">
        <v>1352</v>
      </c>
      <c r="I491" s="10" t="s">
        <v>1353</v>
      </c>
      <c r="J491" s="10" t="s">
        <v>1323</v>
      </c>
      <c r="K491" s="6" t="s">
        <v>20</v>
      </c>
      <c r="L491" s="10" t="s">
        <v>900</v>
      </c>
    </row>
    <row r="492" customHeight="true" spans="1:12">
      <c r="A492" s="6">
        <v>490</v>
      </c>
      <c r="B492" s="10" t="s">
        <v>1354</v>
      </c>
      <c r="C492" s="10" t="s">
        <v>59</v>
      </c>
      <c r="D492" s="10" t="s">
        <v>15</v>
      </c>
      <c r="E492" s="10" t="s">
        <v>16</v>
      </c>
      <c r="F492" s="10" t="s">
        <v>16</v>
      </c>
      <c r="G492" s="10" t="s">
        <v>16</v>
      </c>
      <c r="H492" s="10" t="s">
        <v>1352</v>
      </c>
      <c r="I492" s="10" t="s">
        <v>1353</v>
      </c>
      <c r="J492" s="10" t="s">
        <v>1323</v>
      </c>
      <c r="K492" s="6" t="s">
        <v>20</v>
      </c>
      <c r="L492" s="10" t="s">
        <v>900</v>
      </c>
    </row>
    <row r="493" customHeight="true" spans="1:12">
      <c r="A493" s="6">
        <v>491</v>
      </c>
      <c r="B493" s="10" t="s">
        <v>1355</v>
      </c>
      <c r="C493" s="10" t="s">
        <v>798</v>
      </c>
      <c r="D493" s="10" t="s">
        <v>15</v>
      </c>
      <c r="E493" s="10" t="s">
        <v>16</v>
      </c>
      <c r="F493" s="10" t="s">
        <v>16</v>
      </c>
      <c r="G493" s="10" t="s">
        <v>16</v>
      </c>
      <c r="H493" s="10" t="s">
        <v>1352</v>
      </c>
      <c r="I493" s="10" t="s">
        <v>1353</v>
      </c>
      <c r="J493" s="10" t="s">
        <v>1323</v>
      </c>
      <c r="K493" s="6" t="s">
        <v>20</v>
      </c>
      <c r="L493" s="10" t="s">
        <v>900</v>
      </c>
    </row>
    <row r="494" customHeight="true" spans="1:12">
      <c r="A494" s="6">
        <v>492</v>
      </c>
      <c r="B494" s="10" t="s">
        <v>1356</v>
      </c>
      <c r="C494" s="10" t="s">
        <v>1357</v>
      </c>
      <c r="D494" s="10" t="s">
        <v>15</v>
      </c>
      <c r="E494" s="10" t="s">
        <v>16</v>
      </c>
      <c r="F494" s="10" t="s">
        <v>16</v>
      </c>
      <c r="G494" s="10" t="s">
        <v>16</v>
      </c>
      <c r="H494" s="10" t="s">
        <v>1352</v>
      </c>
      <c r="I494" s="10" t="s">
        <v>1353</v>
      </c>
      <c r="J494" s="10" t="s">
        <v>1323</v>
      </c>
      <c r="K494" s="6" t="s">
        <v>20</v>
      </c>
      <c r="L494" s="10" t="s">
        <v>900</v>
      </c>
    </row>
    <row r="495" customHeight="true" spans="1:12">
      <c r="A495" s="6">
        <v>493</v>
      </c>
      <c r="B495" s="10" t="s">
        <v>1358</v>
      </c>
      <c r="C495" s="10" t="s">
        <v>726</v>
      </c>
      <c r="D495" s="10" t="s">
        <v>15</v>
      </c>
      <c r="E495" s="10" t="s">
        <v>16</v>
      </c>
      <c r="F495" s="10" t="s">
        <v>16</v>
      </c>
      <c r="G495" s="10" t="s">
        <v>16</v>
      </c>
      <c r="H495" s="10" t="s">
        <v>1352</v>
      </c>
      <c r="I495" s="10" t="s">
        <v>1353</v>
      </c>
      <c r="J495" s="10" t="s">
        <v>1323</v>
      </c>
      <c r="K495" s="6" t="s">
        <v>20</v>
      </c>
      <c r="L495" s="10" t="s">
        <v>900</v>
      </c>
    </row>
    <row r="496" customHeight="true" spans="1:12">
      <c r="A496" s="6">
        <v>494</v>
      </c>
      <c r="B496" s="10" t="s">
        <v>1359</v>
      </c>
      <c r="C496" s="10" t="s">
        <v>466</v>
      </c>
      <c r="D496" s="10" t="s">
        <v>15</v>
      </c>
      <c r="E496" s="10" t="s">
        <v>16</v>
      </c>
      <c r="F496" s="10" t="s">
        <v>16</v>
      </c>
      <c r="G496" s="10" t="s">
        <v>16</v>
      </c>
      <c r="H496" s="10" t="s">
        <v>1352</v>
      </c>
      <c r="I496" s="10" t="s">
        <v>1353</v>
      </c>
      <c r="J496" s="10" t="s">
        <v>1323</v>
      </c>
      <c r="K496" s="6" t="s">
        <v>20</v>
      </c>
      <c r="L496" s="10" t="s">
        <v>900</v>
      </c>
    </row>
    <row r="497" customHeight="true" spans="1:12">
      <c r="A497" s="6">
        <v>495</v>
      </c>
      <c r="B497" s="10" t="s">
        <v>1360</v>
      </c>
      <c r="C497" s="10" t="s">
        <v>209</v>
      </c>
      <c r="D497" s="10" t="s">
        <v>15</v>
      </c>
      <c r="E497" s="10" t="s">
        <v>16</v>
      </c>
      <c r="F497" s="10" t="s">
        <v>16</v>
      </c>
      <c r="G497" s="10" t="s">
        <v>16</v>
      </c>
      <c r="H497" s="10" t="s">
        <v>1352</v>
      </c>
      <c r="I497" s="10" t="s">
        <v>1353</v>
      </c>
      <c r="J497" s="10" t="s">
        <v>1323</v>
      </c>
      <c r="K497" s="6" t="s">
        <v>20</v>
      </c>
      <c r="L497" s="10" t="s">
        <v>900</v>
      </c>
    </row>
    <row r="498" customHeight="true" spans="1:12">
      <c r="A498" s="6">
        <v>496</v>
      </c>
      <c r="B498" s="10" t="s">
        <v>1361</v>
      </c>
      <c r="C498" s="10" t="s">
        <v>63</v>
      </c>
      <c r="D498" s="10" t="s">
        <v>15</v>
      </c>
      <c r="E498" s="10" t="s">
        <v>16</v>
      </c>
      <c r="F498" s="10" t="s">
        <v>16</v>
      </c>
      <c r="G498" s="10" t="s">
        <v>16</v>
      </c>
      <c r="H498" s="10" t="s">
        <v>1352</v>
      </c>
      <c r="I498" s="10" t="s">
        <v>1353</v>
      </c>
      <c r="J498" s="10" t="s">
        <v>1323</v>
      </c>
      <c r="K498" s="6" t="s">
        <v>20</v>
      </c>
      <c r="L498" s="10" t="s">
        <v>900</v>
      </c>
    </row>
    <row r="499" customHeight="true" spans="1:12">
      <c r="A499" s="6">
        <v>497</v>
      </c>
      <c r="B499" s="10" t="s">
        <v>1362</v>
      </c>
      <c r="C499" s="10" t="s">
        <v>1363</v>
      </c>
      <c r="D499" s="10" t="s">
        <v>15</v>
      </c>
      <c r="E499" s="10" t="s">
        <v>16</v>
      </c>
      <c r="F499" s="10" t="s">
        <v>16</v>
      </c>
      <c r="G499" s="10" t="s">
        <v>16</v>
      </c>
      <c r="H499" s="10" t="s">
        <v>1364</v>
      </c>
      <c r="I499" s="10" t="s">
        <v>1365</v>
      </c>
      <c r="J499" s="10" t="s">
        <v>337</v>
      </c>
      <c r="K499" s="6" t="s">
        <v>20</v>
      </c>
      <c r="L499" s="10" t="s">
        <v>900</v>
      </c>
    </row>
    <row r="500" customHeight="true" spans="1:12">
      <c r="A500" s="6">
        <v>498</v>
      </c>
      <c r="B500" s="10" t="s">
        <v>1366</v>
      </c>
      <c r="C500" s="10" t="s">
        <v>45</v>
      </c>
      <c r="D500" s="10" t="s">
        <v>15</v>
      </c>
      <c r="E500" s="10" t="s">
        <v>16</v>
      </c>
      <c r="F500" s="10" t="s">
        <v>16</v>
      </c>
      <c r="G500" s="10" t="s">
        <v>16</v>
      </c>
      <c r="H500" s="10" t="s">
        <v>1367</v>
      </c>
      <c r="I500" s="10" t="s">
        <v>1368</v>
      </c>
      <c r="J500" s="10" t="s">
        <v>337</v>
      </c>
      <c r="K500" s="6" t="s">
        <v>20</v>
      </c>
      <c r="L500" s="10" t="s">
        <v>900</v>
      </c>
    </row>
    <row r="501" customHeight="true" spans="1:12">
      <c r="A501" s="6">
        <v>499</v>
      </c>
      <c r="B501" s="10" t="s">
        <v>1369</v>
      </c>
      <c r="C501" s="10" t="s">
        <v>61</v>
      </c>
      <c r="D501" s="10" t="s">
        <v>15</v>
      </c>
      <c r="E501" s="10" t="s">
        <v>16</v>
      </c>
      <c r="F501" s="10" t="s">
        <v>16</v>
      </c>
      <c r="G501" s="10" t="s">
        <v>16</v>
      </c>
      <c r="H501" s="10" t="s">
        <v>1367</v>
      </c>
      <c r="I501" s="10" t="s">
        <v>1368</v>
      </c>
      <c r="J501" s="10" t="s">
        <v>337</v>
      </c>
      <c r="K501" s="6" t="s">
        <v>20</v>
      </c>
      <c r="L501" s="10" t="s">
        <v>900</v>
      </c>
    </row>
    <row r="502" customHeight="true" spans="1:12">
      <c r="A502" s="6">
        <v>500</v>
      </c>
      <c r="B502" s="10" t="s">
        <v>1370</v>
      </c>
      <c r="C502" s="10" t="s">
        <v>63</v>
      </c>
      <c r="D502" s="10" t="s">
        <v>15</v>
      </c>
      <c r="E502" s="10" t="s">
        <v>16</v>
      </c>
      <c r="F502" s="10" t="s">
        <v>16</v>
      </c>
      <c r="G502" s="10" t="s">
        <v>16</v>
      </c>
      <c r="H502" s="10" t="s">
        <v>1367</v>
      </c>
      <c r="I502" s="10" t="s">
        <v>1368</v>
      </c>
      <c r="J502" s="10" t="s">
        <v>337</v>
      </c>
      <c r="K502" s="6" t="s">
        <v>20</v>
      </c>
      <c r="L502" s="10" t="s">
        <v>900</v>
      </c>
    </row>
    <row r="503" customHeight="true" spans="1:12">
      <c r="A503" s="6">
        <v>501</v>
      </c>
      <c r="B503" s="10" t="s">
        <v>1371</v>
      </c>
      <c r="C503" s="10" t="s">
        <v>1372</v>
      </c>
      <c r="D503" s="10" t="s">
        <v>15</v>
      </c>
      <c r="E503" s="10" t="s">
        <v>16</v>
      </c>
      <c r="F503" s="10" t="s">
        <v>16</v>
      </c>
      <c r="G503" s="10" t="s">
        <v>16</v>
      </c>
      <c r="H503" s="10" t="s">
        <v>1367</v>
      </c>
      <c r="I503" s="10" t="s">
        <v>1368</v>
      </c>
      <c r="J503" s="10" t="s">
        <v>337</v>
      </c>
      <c r="K503" s="6" t="s">
        <v>20</v>
      </c>
      <c r="L503" s="10" t="s">
        <v>900</v>
      </c>
    </row>
    <row r="504" customHeight="true" spans="1:12">
      <c r="A504" s="6">
        <v>502</v>
      </c>
      <c r="B504" s="10" t="s">
        <v>1373</v>
      </c>
      <c r="C504" s="10" t="s">
        <v>209</v>
      </c>
      <c r="D504" s="10" t="s">
        <v>15</v>
      </c>
      <c r="E504" s="10" t="s">
        <v>16</v>
      </c>
      <c r="F504" s="10" t="s">
        <v>16</v>
      </c>
      <c r="G504" s="10" t="s">
        <v>16</v>
      </c>
      <c r="H504" s="10" t="s">
        <v>1367</v>
      </c>
      <c r="I504" s="10" t="s">
        <v>1368</v>
      </c>
      <c r="J504" s="10" t="s">
        <v>337</v>
      </c>
      <c r="K504" s="6" t="s">
        <v>20</v>
      </c>
      <c r="L504" s="10" t="s">
        <v>900</v>
      </c>
    </row>
    <row r="505" customHeight="true" spans="1:12">
      <c r="A505" s="6">
        <v>503</v>
      </c>
      <c r="B505" s="10" t="s">
        <v>1374</v>
      </c>
      <c r="C505" s="10" t="s">
        <v>1375</v>
      </c>
      <c r="D505" s="10" t="s">
        <v>111</v>
      </c>
      <c r="E505" s="10" t="s">
        <v>1000</v>
      </c>
      <c r="F505" s="10" t="s">
        <v>1376</v>
      </c>
      <c r="G505" s="10" t="s">
        <v>1377</v>
      </c>
      <c r="H505" s="10" t="s">
        <v>1378</v>
      </c>
      <c r="I505" s="10" t="s">
        <v>1379</v>
      </c>
      <c r="J505" s="10" t="s">
        <v>305</v>
      </c>
      <c r="K505" s="6" t="s">
        <v>20</v>
      </c>
      <c r="L505" s="10" t="s">
        <v>900</v>
      </c>
    </row>
    <row r="506" customHeight="true" spans="1:12">
      <c r="A506" s="6">
        <v>504</v>
      </c>
      <c r="B506" s="10" t="s">
        <v>1380</v>
      </c>
      <c r="C506" s="10" t="s">
        <v>1381</v>
      </c>
      <c r="D506" s="10" t="s">
        <v>179</v>
      </c>
      <c r="E506" s="10" t="s">
        <v>499</v>
      </c>
      <c r="F506" s="10" t="s">
        <v>635</v>
      </c>
      <c r="G506" s="10" t="s">
        <v>636</v>
      </c>
      <c r="H506" s="10" t="s">
        <v>1378</v>
      </c>
      <c r="I506" s="10" t="s">
        <v>1379</v>
      </c>
      <c r="J506" s="10" t="s">
        <v>305</v>
      </c>
      <c r="K506" s="6" t="s">
        <v>20</v>
      </c>
      <c r="L506" s="10" t="s">
        <v>900</v>
      </c>
    </row>
    <row r="507" customHeight="true" spans="1:12">
      <c r="A507" s="6">
        <v>505</v>
      </c>
      <c r="B507" s="10" t="s">
        <v>1382</v>
      </c>
      <c r="C507" s="10" t="s">
        <v>1383</v>
      </c>
      <c r="D507" s="10" t="s">
        <v>179</v>
      </c>
      <c r="E507" s="10" t="s">
        <v>1384</v>
      </c>
      <c r="F507" s="10" t="s">
        <v>635</v>
      </c>
      <c r="G507" s="10" t="s">
        <v>636</v>
      </c>
      <c r="H507" s="10" t="s">
        <v>1378</v>
      </c>
      <c r="I507" s="10" t="s">
        <v>1379</v>
      </c>
      <c r="J507" s="10" t="s">
        <v>305</v>
      </c>
      <c r="K507" s="6" t="s">
        <v>20</v>
      </c>
      <c r="L507" s="10" t="s">
        <v>900</v>
      </c>
    </row>
    <row r="508" customHeight="true" spans="1:12">
      <c r="A508" s="6">
        <v>506</v>
      </c>
      <c r="B508" s="10" t="s">
        <v>1385</v>
      </c>
      <c r="C508" s="10" t="s">
        <v>634</v>
      </c>
      <c r="D508" s="10" t="s">
        <v>179</v>
      </c>
      <c r="E508" s="10" t="s">
        <v>646</v>
      </c>
      <c r="F508" s="10" t="s">
        <v>1386</v>
      </c>
      <c r="G508" s="10" t="s">
        <v>1387</v>
      </c>
      <c r="H508" s="10" t="s">
        <v>1378</v>
      </c>
      <c r="I508" s="10" t="s">
        <v>1379</v>
      </c>
      <c r="J508" s="10" t="s">
        <v>305</v>
      </c>
      <c r="K508" s="6" t="s">
        <v>20</v>
      </c>
      <c r="L508" s="10" t="s">
        <v>900</v>
      </c>
    </row>
    <row r="509" customHeight="true" spans="1:12">
      <c r="A509" s="6">
        <v>507</v>
      </c>
      <c r="B509" s="10" t="s">
        <v>1388</v>
      </c>
      <c r="C509" s="10" t="s">
        <v>656</v>
      </c>
      <c r="D509" s="10" t="s">
        <v>221</v>
      </c>
      <c r="E509" s="10" t="s">
        <v>228</v>
      </c>
      <c r="F509" s="10" t="s">
        <v>647</v>
      </c>
      <c r="G509" s="10" t="s">
        <v>648</v>
      </c>
      <c r="H509" s="10" t="s">
        <v>1378</v>
      </c>
      <c r="I509" s="10" t="s">
        <v>1379</v>
      </c>
      <c r="J509" s="10" t="s">
        <v>305</v>
      </c>
      <c r="K509" s="6" t="s">
        <v>20</v>
      </c>
      <c r="L509" s="10" t="s">
        <v>900</v>
      </c>
    </row>
    <row r="510" customHeight="true" spans="1:12">
      <c r="A510" s="6">
        <v>508</v>
      </c>
      <c r="B510" s="10" t="s">
        <v>1389</v>
      </c>
      <c r="C510" s="10" t="s">
        <v>41</v>
      </c>
      <c r="D510" s="10" t="s">
        <v>15</v>
      </c>
      <c r="E510" s="10" t="s">
        <v>16</v>
      </c>
      <c r="F510" s="10" t="s">
        <v>16</v>
      </c>
      <c r="G510" s="10" t="s">
        <v>16</v>
      </c>
      <c r="H510" s="10" t="s">
        <v>1378</v>
      </c>
      <c r="I510" s="10" t="s">
        <v>1379</v>
      </c>
      <c r="J510" s="10" t="s">
        <v>305</v>
      </c>
      <c r="K510" s="6" t="s">
        <v>20</v>
      </c>
      <c r="L510" s="10" t="s">
        <v>900</v>
      </c>
    </row>
    <row r="511" customHeight="true" spans="1:12">
      <c r="A511" s="6">
        <v>509</v>
      </c>
      <c r="B511" s="10" t="s">
        <v>1390</v>
      </c>
      <c r="C511" s="10" t="s">
        <v>209</v>
      </c>
      <c r="D511" s="10" t="s">
        <v>15</v>
      </c>
      <c r="E511" s="10" t="s">
        <v>16</v>
      </c>
      <c r="F511" s="10" t="s">
        <v>16</v>
      </c>
      <c r="G511" s="10" t="s">
        <v>16</v>
      </c>
      <c r="H511" s="10" t="s">
        <v>1378</v>
      </c>
      <c r="I511" s="10" t="s">
        <v>1379</v>
      </c>
      <c r="J511" s="10" t="s">
        <v>305</v>
      </c>
      <c r="K511" s="6" t="s">
        <v>20</v>
      </c>
      <c r="L511" s="10" t="s">
        <v>900</v>
      </c>
    </row>
    <row r="512" customHeight="true" spans="1:12">
      <c r="A512" s="6">
        <v>510</v>
      </c>
      <c r="B512" s="10" t="s">
        <v>1391</v>
      </c>
      <c r="C512" s="10" t="s">
        <v>730</v>
      </c>
      <c r="D512" s="10" t="s">
        <v>15</v>
      </c>
      <c r="E512" s="10" t="s">
        <v>16</v>
      </c>
      <c r="F512" s="10" t="s">
        <v>16</v>
      </c>
      <c r="G512" s="10" t="s">
        <v>16</v>
      </c>
      <c r="H512" s="10" t="s">
        <v>1378</v>
      </c>
      <c r="I512" s="10" t="s">
        <v>1379</v>
      </c>
      <c r="J512" s="10" t="s">
        <v>305</v>
      </c>
      <c r="K512" s="6" t="s">
        <v>20</v>
      </c>
      <c r="L512" s="10" t="s">
        <v>900</v>
      </c>
    </row>
    <row r="513" customHeight="true" spans="1:12">
      <c r="A513" s="6">
        <v>511</v>
      </c>
      <c r="B513" s="10" t="s">
        <v>1392</v>
      </c>
      <c r="C513" s="10" t="s">
        <v>87</v>
      </c>
      <c r="D513" s="10" t="s">
        <v>15</v>
      </c>
      <c r="E513" s="10" t="s">
        <v>16</v>
      </c>
      <c r="F513" s="10" t="s">
        <v>16</v>
      </c>
      <c r="G513" s="10" t="s">
        <v>16</v>
      </c>
      <c r="H513" s="10" t="s">
        <v>1378</v>
      </c>
      <c r="I513" s="10" t="s">
        <v>1379</v>
      </c>
      <c r="J513" s="10" t="s">
        <v>305</v>
      </c>
      <c r="K513" s="6" t="s">
        <v>20</v>
      </c>
      <c r="L513" s="10" t="s">
        <v>900</v>
      </c>
    </row>
    <row r="514" customHeight="true" spans="1:12">
      <c r="A514" s="6">
        <v>512</v>
      </c>
      <c r="B514" s="10" t="s">
        <v>1393</v>
      </c>
      <c r="C514" s="10" t="s">
        <v>49</v>
      </c>
      <c r="D514" s="10" t="s">
        <v>15</v>
      </c>
      <c r="E514" s="10" t="s">
        <v>16</v>
      </c>
      <c r="F514" s="10" t="s">
        <v>16</v>
      </c>
      <c r="G514" s="10" t="s">
        <v>16</v>
      </c>
      <c r="H514" s="10" t="s">
        <v>1378</v>
      </c>
      <c r="I514" s="10" t="s">
        <v>1379</v>
      </c>
      <c r="J514" s="10" t="s">
        <v>305</v>
      </c>
      <c r="K514" s="6" t="s">
        <v>20</v>
      </c>
      <c r="L514" s="10" t="s">
        <v>900</v>
      </c>
    </row>
    <row r="515" customHeight="true" spans="1:12">
      <c r="A515" s="6">
        <v>513</v>
      </c>
      <c r="B515" s="10" t="s">
        <v>1394</v>
      </c>
      <c r="C515" s="10" t="s">
        <v>68</v>
      </c>
      <c r="D515" s="10" t="s">
        <v>15</v>
      </c>
      <c r="E515" s="10" t="s">
        <v>16</v>
      </c>
      <c r="F515" s="10" t="s">
        <v>16</v>
      </c>
      <c r="G515" s="10" t="s">
        <v>16</v>
      </c>
      <c r="H515" s="10" t="s">
        <v>1395</v>
      </c>
      <c r="I515" s="10" t="s">
        <v>1396</v>
      </c>
      <c r="J515" s="10" t="s">
        <v>305</v>
      </c>
      <c r="K515" s="6" t="s">
        <v>20</v>
      </c>
      <c r="L515" s="10" t="s">
        <v>900</v>
      </c>
    </row>
    <row r="516" customHeight="true" spans="1:12">
      <c r="A516" s="6">
        <v>514</v>
      </c>
      <c r="B516" s="10" t="s">
        <v>1397</v>
      </c>
      <c r="C516" s="10" t="s">
        <v>49</v>
      </c>
      <c r="D516" s="10" t="s">
        <v>15</v>
      </c>
      <c r="E516" s="10" t="s">
        <v>16</v>
      </c>
      <c r="F516" s="10" t="s">
        <v>16</v>
      </c>
      <c r="G516" s="10" t="s">
        <v>16</v>
      </c>
      <c r="H516" s="10" t="s">
        <v>1395</v>
      </c>
      <c r="I516" s="10" t="s">
        <v>1396</v>
      </c>
      <c r="J516" s="10" t="s">
        <v>305</v>
      </c>
      <c r="K516" s="6" t="s">
        <v>20</v>
      </c>
      <c r="L516" s="10" t="s">
        <v>900</v>
      </c>
    </row>
    <row r="517" customHeight="true" spans="1:12">
      <c r="A517" s="6">
        <v>515</v>
      </c>
      <c r="B517" s="10" t="s">
        <v>1398</v>
      </c>
      <c r="C517" s="10" t="s">
        <v>1233</v>
      </c>
      <c r="D517" s="10" t="s">
        <v>15</v>
      </c>
      <c r="E517" s="10" t="s">
        <v>16</v>
      </c>
      <c r="F517" s="10" t="s">
        <v>16</v>
      </c>
      <c r="G517" s="10" t="s">
        <v>16</v>
      </c>
      <c r="H517" s="10" t="s">
        <v>1395</v>
      </c>
      <c r="I517" s="10" t="s">
        <v>1396</v>
      </c>
      <c r="J517" s="10" t="s">
        <v>305</v>
      </c>
      <c r="K517" s="6" t="s">
        <v>20</v>
      </c>
      <c r="L517" s="10" t="s">
        <v>900</v>
      </c>
    </row>
    <row r="518" customHeight="true" spans="1:12">
      <c r="A518" s="6">
        <v>516</v>
      </c>
      <c r="B518" s="10" t="s">
        <v>1399</v>
      </c>
      <c r="C518" s="10" t="s">
        <v>226</v>
      </c>
      <c r="D518" s="10" t="s">
        <v>227</v>
      </c>
      <c r="E518" s="10" t="s">
        <v>641</v>
      </c>
      <c r="F518" s="10" t="s">
        <v>1400</v>
      </c>
      <c r="G518" s="10" t="s">
        <v>1401</v>
      </c>
      <c r="H518" s="10" t="s">
        <v>1395</v>
      </c>
      <c r="I518" s="10" t="s">
        <v>1396</v>
      </c>
      <c r="J518" s="10" t="s">
        <v>305</v>
      </c>
      <c r="K518" s="6" t="s">
        <v>20</v>
      </c>
      <c r="L518" s="10" t="s">
        <v>900</v>
      </c>
    </row>
    <row r="519" customHeight="true" spans="1:12">
      <c r="A519" s="6">
        <v>517</v>
      </c>
      <c r="B519" s="10" t="s">
        <v>1402</v>
      </c>
      <c r="C519" s="10" t="s">
        <v>1403</v>
      </c>
      <c r="D519" s="10" t="s">
        <v>160</v>
      </c>
      <c r="E519" s="10" t="s">
        <v>1404</v>
      </c>
      <c r="F519" s="10" t="s">
        <v>167</v>
      </c>
      <c r="G519" s="10" t="s">
        <v>168</v>
      </c>
      <c r="H519" s="10" t="s">
        <v>1395</v>
      </c>
      <c r="I519" s="10" t="s">
        <v>1396</v>
      </c>
      <c r="J519" s="10" t="s">
        <v>305</v>
      </c>
      <c r="K519" s="6" t="s">
        <v>20</v>
      </c>
      <c r="L519" s="10" t="s">
        <v>900</v>
      </c>
    </row>
    <row r="520" customHeight="true" spans="1:12">
      <c r="A520" s="6">
        <v>518</v>
      </c>
      <c r="B520" s="10" t="s">
        <v>1405</v>
      </c>
      <c r="C520" s="10" t="s">
        <v>1406</v>
      </c>
      <c r="D520" s="10" t="s">
        <v>160</v>
      </c>
      <c r="E520" s="10" t="s">
        <v>1407</v>
      </c>
      <c r="F520" s="10" t="s">
        <v>1408</v>
      </c>
      <c r="G520" s="10" t="s">
        <v>1409</v>
      </c>
      <c r="H520" s="10" t="s">
        <v>1395</v>
      </c>
      <c r="I520" s="10" t="s">
        <v>1396</v>
      </c>
      <c r="J520" s="10" t="s">
        <v>305</v>
      </c>
      <c r="K520" s="6" t="s">
        <v>20</v>
      </c>
      <c r="L520" s="10" t="s">
        <v>900</v>
      </c>
    </row>
    <row r="521" customHeight="true" spans="1:12">
      <c r="A521" s="6">
        <v>519</v>
      </c>
      <c r="B521" s="10" t="s">
        <v>1410</v>
      </c>
      <c r="C521" s="10" t="s">
        <v>159</v>
      </c>
      <c r="D521" s="10" t="s">
        <v>160</v>
      </c>
      <c r="E521" s="10" t="s">
        <v>1407</v>
      </c>
      <c r="F521" s="10" t="s">
        <v>1411</v>
      </c>
      <c r="G521" s="10" t="s">
        <v>1412</v>
      </c>
      <c r="H521" s="10" t="s">
        <v>1395</v>
      </c>
      <c r="I521" s="10" t="s">
        <v>1396</v>
      </c>
      <c r="J521" s="10" t="s">
        <v>305</v>
      </c>
      <c r="K521" s="6" t="s">
        <v>20</v>
      </c>
      <c r="L521" s="10" t="s">
        <v>900</v>
      </c>
    </row>
    <row r="522" customHeight="true" spans="1:12">
      <c r="A522" s="6">
        <v>520</v>
      </c>
      <c r="B522" s="10" t="s">
        <v>1413</v>
      </c>
      <c r="C522" s="10" t="s">
        <v>1414</v>
      </c>
      <c r="D522" s="10" t="s">
        <v>332</v>
      </c>
      <c r="E522" s="10" t="s">
        <v>641</v>
      </c>
      <c r="F522" s="10" t="s">
        <v>1415</v>
      </c>
      <c r="G522" s="10" t="s">
        <v>1416</v>
      </c>
      <c r="H522" s="10" t="s">
        <v>1395</v>
      </c>
      <c r="I522" s="10" t="s">
        <v>1396</v>
      </c>
      <c r="J522" s="10" t="s">
        <v>305</v>
      </c>
      <c r="K522" s="6" t="s">
        <v>20</v>
      </c>
      <c r="L522" s="10" t="s">
        <v>900</v>
      </c>
    </row>
    <row r="523" customHeight="true" spans="1:12">
      <c r="A523" s="6">
        <v>521</v>
      </c>
      <c r="B523" s="10" t="s">
        <v>1417</v>
      </c>
      <c r="C523" s="10" t="s">
        <v>1418</v>
      </c>
      <c r="D523" s="10" t="s">
        <v>340</v>
      </c>
      <c r="E523" s="10" t="s">
        <v>233</v>
      </c>
      <c r="F523" s="10" t="s">
        <v>1419</v>
      </c>
      <c r="G523" s="10" t="s">
        <v>1420</v>
      </c>
      <c r="H523" s="10" t="s">
        <v>1395</v>
      </c>
      <c r="I523" s="10" t="s">
        <v>1396</v>
      </c>
      <c r="J523" s="10" t="s">
        <v>305</v>
      </c>
      <c r="K523" s="6" t="s">
        <v>20</v>
      </c>
      <c r="L523" s="10" t="s">
        <v>900</v>
      </c>
    </row>
    <row r="524" customHeight="true" spans="1:12">
      <c r="A524" s="6">
        <v>522</v>
      </c>
      <c r="B524" s="10" t="s">
        <v>1421</v>
      </c>
      <c r="C524" s="10" t="s">
        <v>798</v>
      </c>
      <c r="D524" s="10" t="s">
        <v>15</v>
      </c>
      <c r="E524" s="10" t="s">
        <v>16</v>
      </c>
      <c r="F524" s="10" t="s">
        <v>16</v>
      </c>
      <c r="G524" s="10" t="s">
        <v>16</v>
      </c>
      <c r="H524" s="10" t="s">
        <v>1422</v>
      </c>
      <c r="I524" s="10" t="s">
        <v>1423</v>
      </c>
      <c r="J524" s="10" t="s">
        <v>305</v>
      </c>
      <c r="K524" s="6" t="s">
        <v>20</v>
      </c>
      <c r="L524" s="10" t="s">
        <v>900</v>
      </c>
    </row>
    <row r="525" customHeight="true" spans="1:12">
      <c r="A525" s="6">
        <v>523</v>
      </c>
      <c r="B525" s="10" t="s">
        <v>1424</v>
      </c>
      <c r="C525" s="10" t="s">
        <v>209</v>
      </c>
      <c r="D525" s="10" t="s">
        <v>15</v>
      </c>
      <c r="E525" s="10" t="s">
        <v>16</v>
      </c>
      <c r="F525" s="10" t="s">
        <v>16</v>
      </c>
      <c r="G525" s="10" t="s">
        <v>16</v>
      </c>
      <c r="H525" s="10" t="s">
        <v>1422</v>
      </c>
      <c r="I525" s="10" t="s">
        <v>1423</v>
      </c>
      <c r="J525" s="10" t="s">
        <v>305</v>
      </c>
      <c r="K525" s="6" t="s">
        <v>20</v>
      </c>
      <c r="L525" s="10" t="s">
        <v>900</v>
      </c>
    </row>
    <row r="526" customHeight="true" spans="1:12">
      <c r="A526" s="6">
        <v>524</v>
      </c>
      <c r="B526" s="10" t="s">
        <v>1425</v>
      </c>
      <c r="C526" s="10" t="s">
        <v>68</v>
      </c>
      <c r="D526" s="10" t="s">
        <v>15</v>
      </c>
      <c r="E526" s="10" t="s">
        <v>16</v>
      </c>
      <c r="F526" s="10" t="s">
        <v>16</v>
      </c>
      <c r="G526" s="10" t="s">
        <v>16</v>
      </c>
      <c r="H526" s="10" t="s">
        <v>1422</v>
      </c>
      <c r="I526" s="10" t="s">
        <v>1423</v>
      </c>
      <c r="J526" s="10" t="s">
        <v>305</v>
      </c>
      <c r="K526" s="6" t="s">
        <v>20</v>
      </c>
      <c r="L526" s="10" t="s">
        <v>900</v>
      </c>
    </row>
    <row r="527" customHeight="true" spans="1:12">
      <c r="A527" s="6">
        <v>525</v>
      </c>
      <c r="B527" s="10" t="s">
        <v>1426</v>
      </c>
      <c r="C527" s="10" t="s">
        <v>61</v>
      </c>
      <c r="D527" s="10" t="s">
        <v>15</v>
      </c>
      <c r="E527" s="10" t="s">
        <v>16</v>
      </c>
      <c r="F527" s="10" t="s">
        <v>16</v>
      </c>
      <c r="G527" s="10" t="s">
        <v>16</v>
      </c>
      <c r="H527" s="10" t="s">
        <v>1422</v>
      </c>
      <c r="I527" s="10" t="s">
        <v>1423</v>
      </c>
      <c r="J527" s="10" t="s">
        <v>305</v>
      </c>
      <c r="K527" s="6" t="s">
        <v>20</v>
      </c>
      <c r="L527" s="10" t="s">
        <v>900</v>
      </c>
    </row>
    <row r="528" customHeight="true" spans="1:12">
      <c r="A528" s="6">
        <v>526</v>
      </c>
      <c r="B528" s="10" t="s">
        <v>1427</v>
      </c>
      <c r="C528" s="10" t="s">
        <v>1357</v>
      </c>
      <c r="D528" s="10" t="s">
        <v>15</v>
      </c>
      <c r="E528" s="10" t="s">
        <v>16</v>
      </c>
      <c r="F528" s="10" t="s">
        <v>16</v>
      </c>
      <c r="G528" s="10" t="s">
        <v>16</v>
      </c>
      <c r="H528" s="10" t="s">
        <v>1422</v>
      </c>
      <c r="I528" s="10" t="s">
        <v>1423</v>
      </c>
      <c r="J528" s="10" t="s">
        <v>305</v>
      </c>
      <c r="K528" s="6" t="s">
        <v>20</v>
      </c>
      <c r="L528" s="10" t="s">
        <v>900</v>
      </c>
    </row>
    <row r="529" customHeight="true" spans="1:12">
      <c r="A529" s="6">
        <v>527</v>
      </c>
      <c r="B529" s="10" t="s">
        <v>1428</v>
      </c>
      <c r="C529" s="10" t="s">
        <v>45</v>
      </c>
      <c r="D529" s="10" t="s">
        <v>15</v>
      </c>
      <c r="E529" s="10" t="s">
        <v>16</v>
      </c>
      <c r="F529" s="10" t="s">
        <v>16</v>
      </c>
      <c r="G529" s="10" t="s">
        <v>16</v>
      </c>
      <c r="H529" s="10" t="s">
        <v>1422</v>
      </c>
      <c r="I529" s="10" t="s">
        <v>1423</v>
      </c>
      <c r="J529" s="10" t="s">
        <v>305</v>
      </c>
      <c r="K529" s="6" t="s">
        <v>20</v>
      </c>
      <c r="L529" s="10" t="s">
        <v>900</v>
      </c>
    </row>
    <row r="530" customHeight="true" spans="1:12">
      <c r="A530" s="6">
        <v>528</v>
      </c>
      <c r="B530" s="10" t="s">
        <v>1429</v>
      </c>
      <c r="C530" s="10" t="s">
        <v>1430</v>
      </c>
      <c r="D530" s="10" t="s">
        <v>15</v>
      </c>
      <c r="E530" s="10" t="s">
        <v>16</v>
      </c>
      <c r="F530" s="10" t="s">
        <v>16</v>
      </c>
      <c r="G530" s="10" t="s">
        <v>16</v>
      </c>
      <c r="H530" s="10" t="s">
        <v>1422</v>
      </c>
      <c r="I530" s="10" t="s">
        <v>1423</v>
      </c>
      <c r="J530" s="10" t="s">
        <v>305</v>
      </c>
      <c r="K530" s="6" t="s">
        <v>20</v>
      </c>
      <c r="L530" s="10" t="s">
        <v>900</v>
      </c>
    </row>
    <row r="531" customHeight="true" spans="1:12">
      <c r="A531" s="6">
        <v>529</v>
      </c>
      <c r="B531" s="10" t="s">
        <v>1431</v>
      </c>
      <c r="C531" s="10" t="s">
        <v>1203</v>
      </c>
      <c r="D531" s="10" t="s">
        <v>15</v>
      </c>
      <c r="E531" s="10" t="s">
        <v>16</v>
      </c>
      <c r="F531" s="10" t="s">
        <v>16</v>
      </c>
      <c r="G531" s="10" t="s">
        <v>16</v>
      </c>
      <c r="H531" s="10" t="s">
        <v>1422</v>
      </c>
      <c r="I531" s="10" t="s">
        <v>1423</v>
      </c>
      <c r="J531" s="10" t="s">
        <v>305</v>
      </c>
      <c r="K531" s="6" t="s">
        <v>20</v>
      </c>
      <c r="L531" s="10" t="s">
        <v>900</v>
      </c>
    </row>
    <row r="532" customHeight="true" spans="1:12">
      <c r="A532" s="6">
        <v>530</v>
      </c>
      <c r="B532" s="10" t="s">
        <v>1432</v>
      </c>
      <c r="C532" s="10" t="s">
        <v>209</v>
      </c>
      <c r="D532" s="10" t="s">
        <v>15</v>
      </c>
      <c r="E532" s="10" t="s">
        <v>16</v>
      </c>
      <c r="F532" s="10" t="s">
        <v>16</v>
      </c>
      <c r="G532" s="10" t="s">
        <v>16</v>
      </c>
      <c r="H532" s="10" t="s">
        <v>1433</v>
      </c>
      <c r="I532" s="10" t="s">
        <v>1423</v>
      </c>
      <c r="J532" s="10" t="s">
        <v>305</v>
      </c>
      <c r="K532" s="6" t="s">
        <v>20</v>
      </c>
      <c r="L532" s="10" t="s">
        <v>900</v>
      </c>
    </row>
    <row r="533" customHeight="true" spans="1:12">
      <c r="A533" s="6">
        <v>531</v>
      </c>
      <c r="B533" s="10" t="s">
        <v>1434</v>
      </c>
      <c r="C533" s="10" t="s">
        <v>798</v>
      </c>
      <c r="D533" s="10" t="s">
        <v>15</v>
      </c>
      <c r="E533" s="10" t="s">
        <v>16</v>
      </c>
      <c r="F533" s="10" t="s">
        <v>16</v>
      </c>
      <c r="G533" s="10" t="s">
        <v>16</v>
      </c>
      <c r="H533" s="10" t="s">
        <v>1433</v>
      </c>
      <c r="I533" s="10" t="s">
        <v>1423</v>
      </c>
      <c r="J533" s="10" t="s">
        <v>305</v>
      </c>
      <c r="K533" s="6" t="s">
        <v>20</v>
      </c>
      <c r="L533" s="10" t="s">
        <v>900</v>
      </c>
    </row>
    <row r="534" customHeight="true" spans="1:12">
      <c r="A534" s="6">
        <v>532</v>
      </c>
      <c r="B534" s="10" t="s">
        <v>1435</v>
      </c>
      <c r="C534" s="10" t="s">
        <v>57</v>
      </c>
      <c r="D534" s="10" t="s">
        <v>15</v>
      </c>
      <c r="E534" s="10" t="s">
        <v>16</v>
      </c>
      <c r="F534" s="10" t="s">
        <v>16</v>
      </c>
      <c r="G534" s="10" t="s">
        <v>16</v>
      </c>
      <c r="H534" s="10" t="s">
        <v>1433</v>
      </c>
      <c r="I534" s="10" t="s">
        <v>1423</v>
      </c>
      <c r="J534" s="10" t="s">
        <v>305</v>
      </c>
      <c r="K534" s="6" t="s">
        <v>20</v>
      </c>
      <c r="L534" s="10" t="s">
        <v>900</v>
      </c>
    </row>
    <row r="535" customHeight="true" spans="1:12">
      <c r="A535" s="6">
        <v>533</v>
      </c>
      <c r="B535" s="10" t="s">
        <v>1436</v>
      </c>
      <c r="C535" s="10" t="s">
        <v>59</v>
      </c>
      <c r="D535" s="10" t="s">
        <v>15</v>
      </c>
      <c r="E535" s="10" t="s">
        <v>16</v>
      </c>
      <c r="F535" s="10" t="s">
        <v>16</v>
      </c>
      <c r="G535" s="10" t="s">
        <v>16</v>
      </c>
      <c r="H535" s="10" t="s">
        <v>1433</v>
      </c>
      <c r="I535" s="10" t="s">
        <v>1423</v>
      </c>
      <c r="J535" s="10" t="s">
        <v>305</v>
      </c>
      <c r="K535" s="6" t="s">
        <v>20</v>
      </c>
      <c r="L535" s="10" t="s">
        <v>900</v>
      </c>
    </row>
    <row r="536" customHeight="true" spans="1:12">
      <c r="A536" s="6">
        <v>534</v>
      </c>
      <c r="B536" s="10" t="s">
        <v>1437</v>
      </c>
      <c r="C536" s="10" t="s">
        <v>68</v>
      </c>
      <c r="D536" s="10" t="s">
        <v>15</v>
      </c>
      <c r="E536" s="10" t="s">
        <v>16</v>
      </c>
      <c r="F536" s="10" t="s">
        <v>16</v>
      </c>
      <c r="G536" s="10" t="s">
        <v>16</v>
      </c>
      <c r="H536" s="10" t="s">
        <v>1433</v>
      </c>
      <c r="I536" s="10" t="s">
        <v>1423</v>
      </c>
      <c r="J536" s="10" t="s">
        <v>305</v>
      </c>
      <c r="K536" s="6" t="s">
        <v>20</v>
      </c>
      <c r="L536" s="10" t="s">
        <v>900</v>
      </c>
    </row>
    <row r="537" customHeight="true" spans="1:12">
      <c r="A537" s="6">
        <v>535</v>
      </c>
      <c r="B537" s="10" t="s">
        <v>1438</v>
      </c>
      <c r="C537" s="10" t="s">
        <v>1357</v>
      </c>
      <c r="D537" s="10" t="s">
        <v>15</v>
      </c>
      <c r="E537" s="10" t="s">
        <v>16</v>
      </c>
      <c r="F537" s="10" t="s">
        <v>16</v>
      </c>
      <c r="G537" s="10" t="s">
        <v>16</v>
      </c>
      <c r="H537" s="10" t="s">
        <v>1433</v>
      </c>
      <c r="I537" s="10" t="s">
        <v>1423</v>
      </c>
      <c r="J537" s="10" t="s">
        <v>305</v>
      </c>
      <c r="K537" s="6" t="s">
        <v>20</v>
      </c>
      <c r="L537" s="10" t="s">
        <v>900</v>
      </c>
    </row>
    <row r="538" customHeight="true" spans="1:12">
      <c r="A538" s="6">
        <v>536</v>
      </c>
      <c r="B538" s="10" t="s">
        <v>1439</v>
      </c>
      <c r="C538" s="10" t="s">
        <v>61</v>
      </c>
      <c r="D538" s="10" t="s">
        <v>15</v>
      </c>
      <c r="E538" s="10" t="s">
        <v>16</v>
      </c>
      <c r="F538" s="10" t="s">
        <v>16</v>
      </c>
      <c r="G538" s="10" t="s">
        <v>16</v>
      </c>
      <c r="H538" s="10" t="s">
        <v>1433</v>
      </c>
      <c r="I538" s="10" t="s">
        <v>1423</v>
      </c>
      <c r="J538" s="10" t="s">
        <v>305</v>
      </c>
      <c r="K538" s="6" t="s">
        <v>20</v>
      </c>
      <c r="L538" s="10" t="s">
        <v>900</v>
      </c>
    </row>
    <row r="539" customHeight="true" spans="1:12">
      <c r="A539" s="6">
        <v>537</v>
      </c>
      <c r="B539" s="10" t="s">
        <v>1440</v>
      </c>
      <c r="C539" s="10" t="s">
        <v>1203</v>
      </c>
      <c r="D539" s="10" t="s">
        <v>15</v>
      </c>
      <c r="E539" s="10" t="s">
        <v>16</v>
      </c>
      <c r="F539" s="10" t="s">
        <v>16</v>
      </c>
      <c r="G539" s="10" t="s">
        <v>16</v>
      </c>
      <c r="H539" s="10" t="s">
        <v>1433</v>
      </c>
      <c r="I539" s="10" t="s">
        <v>1423</v>
      </c>
      <c r="J539" s="10" t="s">
        <v>305</v>
      </c>
      <c r="K539" s="6" t="s">
        <v>20</v>
      </c>
      <c r="L539" s="10" t="s">
        <v>900</v>
      </c>
    </row>
    <row r="540" customHeight="true" spans="1:12">
      <c r="A540" s="6">
        <v>538</v>
      </c>
      <c r="B540" s="10" t="s">
        <v>1441</v>
      </c>
      <c r="C540" s="10" t="s">
        <v>1430</v>
      </c>
      <c r="D540" s="10" t="s">
        <v>15</v>
      </c>
      <c r="E540" s="10" t="s">
        <v>16</v>
      </c>
      <c r="F540" s="10" t="s">
        <v>16</v>
      </c>
      <c r="G540" s="10" t="s">
        <v>16</v>
      </c>
      <c r="H540" s="10" t="s">
        <v>1433</v>
      </c>
      <c r="I540" s="10" t="s">
        <v>1423</v>
      </c>
      <c r="J540" s="10" t="s">
        <v>305</v>
      </c>
      <c r="K540" s="6" t="s">
        <v>20</v>
      </c>
      <c r="L540" s="10" t="s">
        <v>900</v>
      </c>
    </row>
    <row r="541" customHeight="true" spans="1:12">
      <c r="A541" s="6">
        <v>539</v>
      </c>
      <c r="B541" s="10" t="s">
        <v>1442</v>
      </c>
      <c r="C541" s="10" t="s">
        <v>1443</v>
      </c>
      <c r="D541" s="10" t="s">
        <v>111</v>
      </c>
      <c r="E541" s="10" t="s">
        <v>1444</v>
      </c>
      <c r="F541" s="10" t="s">
        <v>1445</v>
      </c>
      <c r="G541" s="10" t="s">
        <v>1446</v>
      </c>
      <c r="H541" s="10" t="s">
        <v>1447</v>
      </c>
      <c r="I541" s="10" t="s">
        <v>1448</v>
      </c>
      <c r="J541" s="10" t="s">
        <v>370</v>
      </c>
      <c r="K541" s="6" t="s">
        <v>20</v>
      </c>
      <c r="L541" s="10" t="s">
        <v>900</v>
      </c>
    </row>
    <row r="542" customHeight="true" spans="1:12">
      <c r="A542" s="6">
        <v>540</v>
      </c>
      <c r="B542" s="10" t="s">
        <v>1449</v>
      </c>
      <c r="C542" s="10" t="s">
        <v>1450</v>
      </c>
      <c r="D542" s="10" t="s">
        <v>15</v>
      </c>
      <c r="E542" s="10" t="s">
        <v>16</v>
      </c>
      <c r="F542" s="10" t="s">
        <v>16</v>
      </c>
      <c r="G542" s="10" t="s">
        <v>16</v>
      </c>
      <c r="H542" s="10" t="s">
        <v>1447</v>
      </c>
      <c r="I542" s="10" t="s">
        <v>1448</v>
      </c>
      <c r="J542" s="10" t="s">
        <v>370</v>
      </c>
      <c r="K542" s="6" t="s">
        <v>20</v>
      </c>
      <c r="L542" s="10" t="s">
        <v>900</v>
      </c>
    </row>
    <row r="543" customHeight="true" spans="1:12">
      <c r="A543" s="6">
        <v>541</v>
      </c>
      <c r="B543" s="10" t="s">
        <v>1451</v>
      </c>
      <c r="C543" s="10" t="s">
        <v>798</v>
      </c>
      <c r="D543" s="10" t="s">
        <v>15</v>
      </c>
      <c r="E543" s="10" t="s">
        <v>16</v>
      </c>
      <c r="F543" s="10" t="s">
        <v>16</v>
      </c>
      <c r="G543" s="10" t="s">
        <v>16</v>
      </c>
      <c r="H543" s="10" t="s">
        <v>1447</v>
      </c>
      <c r="I543" s="10" t="s">
        <v>1448</v>
      </c>
      <c r="J543" s="10" t="s">
        <v>370</v>
      </c>
      <c r="K543" s="6" t="s">
        <v>20</v>
      </c>
      <c r="L543" s="10" t="s">
        <v>900</v>
      </c>
    </row>
    <row r="544" customHeight="true" spans="1:12">
      <c r="A544" s="6">
        <v>542</v>
      </c>
      <c r="B544" s="10" t="s">
        <v>1452</v>
      </c>
      <c r="C544" s="10" t="s">
        <v>195</v>
      </c>
      <c r="D544" s="10" t="s">
        <v>15</v>
      </c>
      <c r="E544" s="10" t="s">
        <v>16</v>
      </c>
      <c r="F544" s="10" t="s">
        <v>16</v>
      </c>
      <c r="G544" s="10" t="s">
        <v>16</v>
      </c>
      <c r="H544" s="10" t="s">
        <v>1453</v>
      </c>
      <c r="I544" s="10" t="s">
        <v>1454</v>
      </c>
      <c r="J544" s="10" t="s">
        <v>370</v>
      </c>
      <c r="K544" s="6" t="s">
        <v>20</v>
      </c>
      <c r="L544" s="10" t="s">
        <v>900</v>
      </c>
    </row>
    <row r="545" customHeight="true" spans="1:12">
      <c r="A545" s="6">
        <v>543</v>
      </c>
      <c r="B545" s="10" t="s">
        <v>1455</v>
      </c>
      <c r="C545" s="10" t="s">
        <v>1456</v>
      </c>
      <c r="D545" s="10" t="s">
        <v>15</v>
      </c>
      <c r="E545" s="10" t="s">
        <v>16</v>
      </c>
      <c r="F545" s="10" t="s">
        <v>1457</v>
      </c>
      <c r="G545" s="10" t="s">
        <v>1458</v>
      </c>
      <c r="H545" s="10" t="s">
        <v>1453</v>
      </c>
      <c r="I545" s="10" t="s">
        <v>1454</v>
      </c>
      <c r="J545" s="10" t="s">
        <v>370</v>
      </c>
      <c r="K545" s="6" t="s">
        <v>20</v>
      </c>
      <c r="L545" s="10" t="s">
        <v>900</v>
      </c>
    </row>
    <row r="546" customHeight="true" spans="1:12">
      <c r="A546" s="6">
        <v>544</v>
      </c>
      <c r="B546" s="10" t="s">
        <v>1459</v>
      </c>
      <c r="C546" s="10" t="s">
        <v>1460</v>
      </c>
      <c r="D546" s="10" t="s">
        <v>15</v>
      </c>
      <c r="E546" s="10" t="s">
        <v>16</v>
      </c>
      <c r="F546" s="10" t="s">
        <v>1457</v>
      </c>
      <c r="G546" s="10" t="s">
        <v>1458</v>
      </c>
      <c r="H546" s="10" t="s">
        <v>1453</v>
      </c>
      <c r="I546" s="10" t="s">
        <v>1454</v>
      </c>
      <c r="J546" s="10" t="s">
        <v>370</v>
      </c>
      <c r="K546" s="6" t="s">
        <v>20</v>
      </c>
      <c r="L546" s="10" t="s">
        <v>900</v>
      </c>
    </row>
    <row r="547" customHeight="true" spans="1:12">
      <c r="A547" s="6">
        <v>545</v>
      </c>
      <c r="B547" s="10" t="s">
        <v>1461</v>
      </c>
      <c r="C547" s="10" t="s">
        <v>1462</v>
      </c>
      <c r="D547" s="10" t="s">
        <v>15</v>
      </c>
      <c r="E547" s="10" t="s">
        <v>16</v>
      </c>
      <c r="F547" s="10" t="s">
        <v>1457</v>
      </c>
      <c r="G547" s="10" t="s">
        <v>1458</v>
      </c>
      <c r="H547" s="10" t="s">
        <v>1453</v>
      </c>
      <c r="I547" s="10" t="s">
        <v>1454</v>
      </c>
      <c r="J547" s="10" t="s">
        <v>370</v>
      </c>
      <c r="K547" s="6" t="s">
        <v>20</v>
      </c>
      <c r="L547" s="10" t="s">
        <v>900</v>
      </c>
    </row>
    <row r="548" customHeight="true" spans="1:12">
      <c r="A548" s="6">
        <v>546</v>
      </c>
      <c r="B548" s="10" t="s">
        <v>1463</v>
      </c>
      <c r="C548" s="10" t="s">
        <v>1363</v>
      </c>
      <c r="D548" s="10" t="s">
        <v>15</v>
      </c>
      <c r="E548" s="10" t="s">
        <v>16</v>
      </c>
      <c r="F548" s="10" t="s">
        <v>1457</v>
      </c>
      <c r="G548" s="10" t="s">
        <v>1458</v>
      </c>
      <c r="H548" s="10" t="s">
        <v>1453</v>
      </c>
      <c r="I548" s="10" t="s">
        <v>1454</v>
      </c>
      <c r="J548" s="10" t="s">
        <v>370</v>
      </c>
      <c r="K548" s="6" t="s">
        <v>20</v>
      </c>
      <c r="L548" s="10" t="s">
        <v>900</v>
      </c>
    </row>
    <row r="549" customHeight="true" spans="1:12">
      <c r="A549" s="6">
        <v>547</v>
      </c>
      <c r="B549" s="10" t="s">
        <v>1464</v>
      </c>
      <c r="C549" s="10" t="s">
        <v>1465</v>
      </c>
      <c r="D549" s="10" t="s">
        <v>15</v>
      </c>
      <c r="E549" s="10" t="s">
        <v>16</v>
      </c>
      <c r="F549" s="10" t="s">
        <v>16</v>
      </c>
      <c r="G549" s="10" t="s">
        <v>16</v>
      </c>
      <c r="H549" s="10" t="s">
        <v>1453</v>
      </c>
      <c r="I549" s="10" t="s">
        <v>1454</v>
      </c>
      <c r="J549" s="10" t="s">
        <v>370</v>
      </c>
      <c r="K549" s="6" t="s">
        <v>20</v>
      </c>
      <c r="L549" s="10" t="s">
        <v>900</v>
      </c>
    </row>
    <row r="550" customHeight="true" spans="1:12">
      <c r="A550" s="6">
        <v>548</v>
      </c>
      <c r="B550" s="10" t="s">
        <v>1466</v>
      </c>
      <c r="C550" s="10" t="s">
        <v>1467</v>
      </c>
      <c r="D550" s="10" t="s">
        <v>15</v>
      </c>
      <c r="E550" s="10" t="s">
        <v>16</v>
      </c>
      <c r="F550" s="10" t="s">
        <v>16</v>
      </c>
      <c r="G550" s="10" t="s">
        <v>16</v>
      </c>
      <c r="H550" s="10" t="s">
        <v>1468</v>
      </c>
      <c r="I550" s="10" t="s">
        <v>1469</v>
      </c>
      <c r="J550" s="10" t="s">
        <v>1470</v>
      </c>
      <c r="K550" s="6" t="s">
        <v>20</v>
      </c>
      <c r="L550" s="10" t="s">
        <v>900</v>
      </c>
    </row>
    <row r="551" customHeight="true" spans="1:12">
      <c r="A551" s="6">
        <v>549</v>
      </c>
      <c r="B551" s="10" t="s">
        <v>1471</v>
      </c>
      <c r="C551" s="10" t="s">
        <v>481</v>
      </c>
      <c r="D551" s="10" t="s">
        <v>15</v>
      </c>
      <c r="E551" s="10" t="s">
        <v>16</v>
      </c>
      <c r="F551" s="10" t="s">
        <v>16</v>
      </c>
      <c r="G551" s="10" t="s">
        <v>16</v>
      </c>
      <c r="H551" s="10" t="s">
        <v>1468</v>
      </c>
      <c r="I551" s="10" t="s">
        <v>1469</v>
      </c>
      <c r="J551" s="10" t="s">
        <v>1470</v>
      </c>
      <c r="K551" s="6" t="s">
        <v>20</v>
      </c>
      <c r="L551" s="10" t="s">
        <v>900</v>
      </c>
    </row>
    <row r="552" customHeight="true" spans="1:12">
      <c r="A552" s="6">
        <v>550</v>
      </c>
      <c r="B552" s="10" t="s">
        <v>1472</v>
      </c>
      <c r="C552" s="10" t="s">
        <v>313</v>
      </c>
      <c r="D552" s="10" t="s">
        <v>15</v>
      </c>
      <c r="E552" s="10" t="s">
        <v>16</v>
      </c>
      <c r="F552" s="10" t="s">
        <v>16</v>
      </c>
      <c r="G552" s="10" t="s">
        <v>16</v>
      </c>
      <c r="H552" s="10" t="s">
        <v>1468</v>
      </c>
      <c r="I552" s="10" t="s">
        <v>1469</v>
      </c>
      <c r="J552" s="10" t="s">
        <v>1470</v>
      </c>
      <c r="K552" s="6" t="s">
        <v>20</v>
      </c>
      <c r="L552" s="10" t="s">
        <v>900</v>
      </c>
    </row>
    <row r="553" customHeight="true" spans="1:12">
      <c r="A553" s="6">
        <v>551</v>
      </c>
      <c r="B553" s="10" t="s">
        <v>1473</v>
      </c>
      <c r="C553" s="10" t="s">
        <v>413</v>
      </c>
      <c r="D553" s="10" t="s">
        <v>15</v>
      </c>
      <c r="E553" s="10" t="s">
        <v>16</v>
      </c>
      <c r="F553" s="10" t="s">
        <v>16</v>
      </c>
      <c r="G553" s="10" t="s">
        <v>16</v>
      </c>
      <c r="H553" s="10" t="s">
        <v>1468</v>
      </c>
      <c r="I553" s="10" t="s">
        <v>1469</v>
      </c>
      <c r="J553" s="10" t="s">
        <v>1470</v>
      </c>
      <c r="K553" s="6" t="s">
        <v>20</v>
      </c>
      <c r="L553" s="10" t="s">
        <v>900</v>
      </c>
    </row>
    <row r="554" customHeight="true" spans="1:12">
      <c r="A554" s="6">
        <v>552</v>
      </c>
      <c r="B554" s="10" t="s">
        <v>1474</v>
      </c>
      <c r="C554" s="10" t="s">
        <v>1475</v>
      </c>
      <c r="D554" s="10" t="s">
        <v>15</v>
      </c>
      <c r="E554" s="10" t="s">
        <v>16</v>
      </c>
      <c r="F554" s="10" t="s">
        <v>16</v>
      </c>
      <c r="G554" s="10" t="s">
        <v>16</v>
      </c>
      <c r="H554" s="10" t="s">
        <v>1468</v>
      </c>
      <c r="I554" s="10" t="s">
        <v>1469</v>
      </c>
      <c r="J554" s="10" t="s">
        <v>1470</v>
      </c>
      <c r="K554" s="6" t="s">
        <v>20</v>
      </c>
      <c r="L554" s="10" t="s">
        <v>900</v>
      </c>
    </row>
    <row r="555" customHeight="true" spans="1:12">
      <c r="A555" s="6">
        <v>553</v>
      </c>
      <c r="B555" s="10" t="s">
        <v>1476</v>
      </c>
      <c r="C555" s="10" t="s">
        <v>14</v>
      </c>
      <c r="D555" s="10" t="s">
        <v>15</v>
      </c>
      <c r="E555" s="10" t="s">
        <v>16</v>
      </c>
      <c r="F555" s="10" t="s">
        <v>16</v>
      </c>
      <c r="G555" s="10" t="s">
        <v>16</v>
      </c>
      <c r="H555" s="10" t="s">
        <v>1468</v>
      </c>
      <c r="I555" s="10" t="s">
        <v>1469</v>
      </c>
      <c r="J555" s="10" t="s">
        <v>1470</v>
      </c>
      <c r="K555" s="6" t="s">
        <v>20</v>
      </c>
      <c r="L555" s="10" t="s">
        <v>900</v>
      </c>
    </row>
    <row r="556" customHeight="true" spans="1:12">
      <c r="A556" s="6">
        <v>554</v>
      </c>
      <c r="B556" s="10" t="s">
        <v>1477</v>
      </c>
      <c r="C556" s="10" t="s">
        <v>1478</v>
      </c>
      <c r="D556" s="10" t="s">
        <v>15</v>
      </c>
      <c r="E556" s="10" t="s">
        <v>16</v>
      </c>
      <c r="F556" s="10" t="s">
        <v>16</v>
      </c>
      <c r="G556" s="10" t="s">
        <v>16</v>
      </c>
      <c r="H556" s="10" t="s">
        <v>1468</v>
      </c>
      <c r="I556" s="10" t="s">
        <v>1469</v>
      </c>
      <c r="J556" s="10" t="s">
        <v>1470</v>
      </c>
      <c r="K556" s="6" t="s">
        <v>20</v>
      </c>
      <c r="L556" s="10" t="s">
        <v>900</v>
      </c>
    </row>
    <row r="557" customHeight="true" spans="1:12">
      <c r="A557" s="6">
        <v>555</v>
      </c>
      <c r="B557" s="10" t="s">
        <v>1479</v>
      </c>
      <c r="C557" s="10" t="s">
        <v>1480</v>
      </c>
      <c r="D557" s="10" t="s">
        <v>400</v>
      </c>
      <c r="E557" s="10" t="s">
        <v>16</v>
      </c>
      <c r="F557" s="10" t="s">
        <v>16</v>
      </c>
      <c r="G557" s="10" t="s">
        <v>16</v>
      </c>
      <c r="H557" s="10" t="s">
        <v>1468</v>
      </c>
      <c r="I557" s="10" t="s">
        <v>1469</v>
      </c>
      <c r="J557" s="10" t="s">
        <v>1470</v>
      </c>
      <c r="K557" s="6" t="s">
        <v>20</v>
      </c>
      <c r="L557" s="10" t="s">
        <v>900</v>
      </c>
    </row>
    <row r="558" customHeight="true" spans="1:12">
      <c r="A558" s="6">
        <v>556</v>
      </c>
      <c r="B558" s="10" t="s">
        <v>1481</v>
      </c>
      <c r="C558" s="10" t="s">
        <v>1482</v>
      </c>
      <c r="D558" s="10" t="s">
        <v>111</v>
      </c>
      <c r="E558" s="10" t="s">
        <v>908</v>
      </c>
      <c r="F558" s="10" t="s">
        <v>113</v>
      </c>
      <c r="G558" s="10" t="s">
        <v>114</v>
      </c>
      <c r="H558" s="10" t="s">
        <v>1483</v>
      </c>
      <c r="I558" s="10" t="s">
        <v>1484</v>
      </c>
      <c r="J558" s="10" t="s">
        <v>1485</v>
      </c>
      <c r="K558" s="6" t="s">
        <v>20</v>
      </c>
      <c r="L558" s="10" t="s">
        <v>900</v>
      </c>
    </row>
    <row r="559" customHeight="true" spans="1:12">
      <c r="A559" s="6">
        <v>557</v>
      </c>
      <c r="B559" s="10" t="s">
        <v>1486</v>
      </c>
      <c r="C559" s="10" t="s">
        <v>1487</v>
      </c>
      <c r="D559" s="10" t="s">
        <v>221</v>
      </c>
      <c r="E559" s="10" t="s">
        <v>228</v>
      </c>
      <c r="F559" s="10" t="s">
        <v>1488</v>
      </c>
      <c r="G559" s="10" t="s">
        <v>1489</v>
      </c>
      <c r="H559" s="10" t="s">
        <v>1483</v>
      </c>
      <c r="I559" s="10" t="s">
        <v>1484</v>
      </c>
      <c r="J559" s="10" t="s">
        <v>1485</v>
      </c>
      <c r="K559" s="6" t="s">
        <v>20</v>
      </c>
      <c r="L559" s="10" t="s">
        <v>900</v>
      </c>
    </row>
    <row r="560" customHeight="true" spans="1:12">
      <c r="A560" s="6">
        <v>558</v>
      </c>
      <c r="B560" s="10" t="s">
        <v>1490</v>
      </c>
      <c r="C560" s="10" t="s">
        <v>1491</v>
      </c>
      <c r="D560" s="10" t="s">
        <v>227</v>
      </c>
      <c r="E560" s="10" t="s">
        <v>240</v>
      </c>
      <c r="F560" s="10" t="s">
        <v>1492</v>
      </c>
      <c r="G560" s="10" t="s">
        <v>1493</v>
      </c>
      <c r="H560" s="10" t="s">
        <v>1483</v>
      </c>
      <c r="I560" s="10" t="s">
        <v>1484</v>
      </c>
      <c r="J560" s="10" t="s">
        <v>1485</v>
      </c>
      <c r="K560" s="6" t="s">
        <v>20</v>
      </c>
      <c r="L560" s="10" t="s">
        <v>900</v>
      </c>
    </row>
    <row r="561" customHeight="true" spans="1:12">
      <c r="A561" s="6">
        <v>559</v>
      </c>
      <c r="B561" s="10" t="s">
        <v>1494</v>
      </c>
      <c r="C561" s="10" t="s">
        <v>61</v>
      </c>
      <c r="D561" s="10" t="s">
        <v>15</v>
      </c>
      <c r="E561" s="10" t="s">
        <v>16</v>
      </c>
      <c r="F561" s="10" t="s">
        <v>16</v>
      </c>
      <c r="G561" s="10" t="s">
        <v>16</v>
      </c>
      <c r="H561" s="10" t="s">
        <v>1483</v>
      </c>
      <c r="I561" s="10" t="s">
        <v>1484</v>
      </c>
      <c r="J561" s="10" t="s">
        <v>1485</v>
      </c>
      <c r="K561" s="6" t="s">
        <v>20</v>
      </c>
      <c r="L561" s="10" t="s">
        <v>900</v>
      </c>
    </row>
    <row r="562" customHeight="true" spans="1:12">
      <c r="A562" s="6">
        <v>560</v>
      </c>
      <c r="B562" s="10" t="s">
        <v>1495</v>
      </c>
      <c r="C562" s="10" t="s">
        <v>1211</v>
      </c>
      <c r="D562" s="10" t="s">
        <v>15</v>
      </c>
      <c r="E562" s="10" t="s">
        <v>16</v>
      </c>
      <c r="F562" s="10" t="s">
        <v>16</v>
      </c>
      <c r="G562" s="10" t="s">
        <v>16</v>
      </c>
      <c r="H562" s="10" t="s">
        <v>1483</v>
      </c>
      <c r="I562" s="10" t="s">
        <v>1484</v>
      </c>
      <c r="J562" s="10" t="s">
        <v>1485</v>
      </c>
      <c r="K562" s="6" t="s">
        <v>20</v>
      </c>
      <c r="L562" s="10" t="s">
        <v>900</v>
      </c>
    </row>
    <row r="563" customHeight="true" spans="1:12">
      <c r="A563" s="6">
        <v>561</v>
      </c>
      <c r="B563" s="10" t="s">
        <v>1496</v>
      </c>
      <c r="C563" s="10" t="s">
        <v>1213</v>
      </c>
      <c r="D563" s="10" t="s">
        <v>15</v>
      </c>
      <c r="E563" s="10" t="s">
        <v>16</v>
      </c>
      <c r="F563" s="10" t="s">
        <v>16</v>
      </c>
      <c r="G563" s="10" t="s">
        <v>16</v>
      </c>
      <c r="H563" s="10" t="s">
        <v>1483</v>
      </c>
      <c r="I563" s="10" t="s">
        <v>1484</v>
      </c>
      <c r="J563" s="10" t="s">
        <v>1485</v>
      </c>
      <c r="K563" s="6" t="s">
        <v>20</v>
      </c>
      <c r="L563" s="10" t="s">
        <v>900</v>
      </c>
    </row>
    <row r="564" customHeight="true" spans="1:12">
      <c r="A564" s="6">
        <v>562</v>
      </c>
      <c r="B564" s="10" t="s">
        <v>1497</v>
      </c>
      <c r="C564" s="10" t="s">
        <v>57</v>
      </c>
      <c r="D564" s="10" t="s">
        <v>15</v>
      </c>
      <c r="E564" s="10" t="s">
        <v>16</v>
      </c>
      <c r="F564" s="10" t="s">
        <v>16</v>
      </c>
      <c r="G564" s="10" t="s">
        <v>16</v>
      </c>
      <c r="H564" s="10" t="s">
        <v>1483</v>
      </c>
      <c r="I564" s="10" t="s">
        <v>1484</v>
      </c>
      <c r="J564" s="10" t="s">
        <v>1485</v>
      </c>
      <c r="K564" s="6" t="s">
        <v>20</v>
      </c>
      <c r="L564" s="10" t="s">
        <v>900</v>
      </c>
    </row>
    <row r="565" customHeight="true" spans="1:12">
      <c r="A565" s="6">
        <v>563</v>
      </c>
      <c r="B565" s="10" t="s">
        <v>1498</v>
      </c>
      <c r="C565" s="10" t="s">
        <v>49</v>
      </c>
      <c r="D565" s="10" t="s">
        <v>15</v>
      </c>
      <c r="E565" s="10" t="s">
        <v>16</v>
      </c>
      <c r="F565" s="10" t="s">
        <v>16</v>
      </c>
      <c r="G565" s="10" t="s">
        <v>16</v>
      </c>
      <c r="H565" s="10" t="s">
        <v>1483</v>
      </c>
      <c r="I565" s="10" t="s">
        <v>1484</v>
      </c>
      <c r="J565" s="10" t="s">
        <v>1485</v>
      </c>
      <c r="K565" s="6" t="s">
        <v>20</v>
      </c>
      <c r="L565" s="10" t="s">
        <v>900</v>
      </c>
    </row>
    <row r="566" customHeight="true" spans="1:12">
      <c r="A566" s="6">
        <v>564</v>
      </c>
      <c r="B566" s="10" t="s">
        <v>1499</v>
      </c>
      <c r="C566" s="10" t="s">
        <v>845</v>
      </c>
      <c r="D566" s="10" t="s">
        <v>400</v>
      </c>
      <c r="E566" s="10" t="s">
        <v>16</v>
      </c>
      <c r="F566" s="10" t="s">
        <v>16</v>
      </c>
      <c r="G566" s="10" t="s">
        <v>16</v>
      </c>
      <c r="H566" s="10" t="s">
        <v>1500</v>
      </c>
      <c r="I566" s="10" t="s">
        <v>1501</v>
      </c>
      <c r="J566" s="10" t="s">
        <v>1502</v>
      </c>
      <c r="K566" s="6" t="s">
        <v>20</v>
      </c>
      <c r="L566" s="10" t="s">
        <v>900</v>
      </c>
    </row>
    <row r="567" customHeight="true" spans="1:12">
      <c r="A567" s="6">
        <v>565</v>
      </c>
      <c r="B567" s="10" t="s">
        <v>1503</v>
      </c>
      <c r="C567" s="10" t="s">
        <v>1504</v>
      </c>
      <c r="D567" s="10" t="s">
        <v>400</v>
      </c>
      <c r="E567" s="10" t="s">
        <v>16</v>
      </c>
      <c r="F567" s="10" t="s">
        <v>16</v>
      </c>
      <c r="G567" s="10" t="s">
        <v>16</v>
      </c>
      <c r="H567" s="10" t="s">
        <v>1500</v>
      </c>
      <c r="I567" s="10" t="s">
        <v>1501</v>
      </c>
      <c r="J567" s="10" t="s">
        <v>1502</v>
      </c>
      <c r="K567" s="6" t="s">
        <v>20</v>
      </c>
      <c r="L567" s="10" t="s">
        <v>900</v>
      </c>
    </row>
    <row r="568" customHeight="true" spans="1:12">
      <c r="A568" s="6">
        <v>566</v>
      </c>
      <c r="B568" s="10" t="s">
        <v>1505</v>
      </c>
      <c r="C568" s="10" t="s">
        <v>1506</v>
      </c>
      <c r="D568" s="10" t="s">
        <v>400</v>
      </c>
      <c r="E568" s="10" t="s">
        <v>16</v>
      </c>
      <c r="F568" s="10" t="s">
        <v>16</v>
      </c>
      <c r="G568" s="10" t="s">
        <v>16</v>
      </c>
      <c r="H568" s="10" t="s">
        <v>1500</v>
      </c>
      <c r="I568" s="10" t="s">
        <v>1501</v>
      </c>
      <c r="J568" s="10" t="s">
        <v>1502</v>
      </c>
      <c r="K568" s="6" t="s">
        <v>20</v>
      </c>
      <c r="L568" s="10" t="s">
        <v>900</v>
      </c>
    </row>
    <row r="569" customHeight="true" spans="1:12">
      <c r="A569" s="6">
        <v>567</v>
      </c>
      <c r="B569" s="10" t="s">
        <v>1507</v>
      </c>
      <c r="C569" s="10" t="s">
        <v>1508</v>
      </c>
      <c r="D569" s="10" t="s">
        <v>400</v>
      </c>
      <c r="E569" s="10" t="s">
        <v>16</v>
      </c>
      <c r="F569" s="10" t="s">
        <v>16</v>
      </c>
      <c r="G569" s="10" t="s">
        <v>16</v>
      </c>
      <c r="H569" s="10" t="s">
        <v>1500</v>
      </c>
      <c r="I569" s="10" t="s">
        <v>1501</v>
      </c>
      <c r="J569" s="10" t="s">
        <v>1502</v>
      </c>
      <c r="K569" s="6" t="s">
        <v>20</v>
      </c>
      <c r="L569" s="10" t="s">
        <v>900</v>
      </c>
    </row>
    <row r="570" customHeight="true" spans="1:12">
      <c r="A570" s="6">
        <v>568</v>
      </c>
      <c r="B570" s="10" t="s">
        <v>1509</v>
      </c>
      <c r="C570" s="10" t="s">
        <v>1506</v>
      </c>
      <c r="D570" s="10" t="s">
        <v>400</v>
      </c>
      <c r="E570" s="10" t="s">
        <v>16</v>
      </c>
      <c r="F570" s="10" t="s">
        <v>16</v>
      </c>
      <c r="G570" s="10" t="s">
        <v>16</v>
      </c>
      <c r="H570" s="10" t="s">
        <v>1510</v>
      </c>
      <c r="I570" s="10" t="s">
        <v>1511</v>
      </c>
      <c r="J570" s="10" t="s">
        <v>1502</v>
      </c>
      <c r="K570" s="6" t="s">
        <v>20</v>
      </c>
      <c r="L570" s="10" t="s">
        <v>900</v>
      </c>
    </row>
    <row r="571" customHeight="true" spans="1:12">
      <c r="A571" s="6">
        <v>569</v>
      </c>
      <c r="B571" s="10" t="s">
        <v>1512</v>
      </c>
      <c r="C571" s="10" t="s">
        <v>1504</v>
      </c>
      <c r="D571" s="10" t="s">
        <v>400</v>
      </c>
      <c r="E571" s="10" t="s">
        <v>16</v>
      </c>
      <c r="F571" s="10" t="s">
        <v>16</v>
      </c>
      <c r="G571" s="10" t="s">
        <v>16</v>
      </c>
      <c r="H571" s="10" t="s">
        <v>1510</v>
      </c>
      <c r="I571" s="10" t="s">
        <v>1511</v>
      </c>
      <c r="J571" s="10" t="s">
        <v>1502</v>
      </c>
      <c r="K571" s="6" t="s">
        <v>20</v>
      </c>
      <c r="L571" s="10" t="s">
        <v>900</v>
      </c>
    </row>
    <row r="572" customHeight="true" spans="1:12">
      <c r="A572" s="6">
        <v>570</v>
      </c>
      <c r="B572" s="10" t="s">
        <v>1513</v>
      </c>
      <c r="C572" s="10" t="s">
        <v>1514</v>
      </c>
      <c r="D572" s="10" t="s">
        <v>400</v>
      </c>
      <c r="E572" s="10" t="s">
        <v>16</v>
      </c>
      <c r="F572" s="10" t="s">
        <v>16</v>
      </c>
      <c r="G572" s="10" t="s">
        <v>16</v>
      </c>
      <c r="H572" s="10" t="s">
        <v>1515</v>
      </c>
      <c r="I572" s="10" t="s">
        <v>1516</v>
      </c>
      <c r="J572" s="10" t="s">
        <v>1517</v>
      </c>
      <c r="K572" s="6" t="s">
        <v>20</v>
      </c>
      <c r="L572" s="10" t="s">
        <v>900</v>
      </c>
    </row>
    <row r="573" customHeight="true" spans="1:12">
      <c r="A573" s="6">
        <v>571</v>
      </c>
      <c r="B573" s="10" t="s">
        <v>1518</v>
      </c>
      <c r="C573" s="10" t="s">
        <v>977</v>
      </c>
      <c r="D573" s="10" t="s">
        <v>179</v>
      </c>
      <c r="E573" s="10" t="s">
        <v>1519</v>
      </c>
      <c r="F573" s="10" t="s">
        <v>1520</v>
      </c>
      <c r="G573" s="10" t="s">
        <v>1521</v>
      </c>
      <c r="H573" s="10" t="s">
        <v>1515</v>
      </c>
      <c r="I573" s="10" t="s">
        <v>1516</v>
      </c>
      <c r="J573" s="10" t="s">
        <v>1517</v>
      </c>
      <c r="K573" s="6" t="s">
        <v>20</v>
      </c>
      <c r="L573" s="10" t="s">
        <v>900</v>
      </c>
    </row>
    <row r="574" customHeight="true" spans="1:12">
      <c r="A574" s="6">
        <v>572</v>
      </c>
      <c r="B574" s="10" t="s">
        <v>1522</v>
      </c>
      <c r="C574" s="10" t="s">
        <v>1523</v>
      </c>
      <c r="D574" s="10" t="s">
        <v>179</v>
      </c>
      <c r="E574" s="10" t="s">
        <v>16</v>
      </c>
      <c r="F574" s="10" t="s">
        <v>16</v>
      </c>
      <c r="G574" s="10" t="s">
        <v>16</v>
      </c>
      <c r="H574" s="10" t="s">
        <v>1515</v>
      </c>
      <c r="I574" s="10" t="s">
        <v>1516</v>
      </c>
      <c r="J574" s="10" t="s">
        <v>1517</v>
      </c>
      <c r="K574" s="6" t="s">
        <v>20</v>
      </c>
      <c r="L574" s="10" t="s">
        <v>900</v>
      </c>
    </row>
    <row r="575" customHeight="true" spans="1:12">
      <c r="A575" s="6">
        <v>573</v>
      </c>
      <c r="B575" s="10" t="s">
        <v>1524</v>
      </c>
      <c r="C575" s="10" t="s">
        <v>1525</v>
      </c>
      <c r="D575" s="10" t="s">
        <v>179</v>
      </c>
      <c r="E575" s="10" t="s">
        <v>1526</v>
      </c>
      <c r="F575" s="10" t="s">
        <v>297</v>
      </c>
      <c r="G575" s="10" t="s">
        <v>298</v>
      </c>
      <c r="H575" s="10" t="s">
        <v>1515</v>
      </c>
      <c r="I575" s="10" t="s">
        <v>1516</v>
      </c>
      <c r="J575" s="10" t="s">
        <v>1517</v>
      </c>
      <c r="K575" s="6" t="s">
        <v>20</v>
      </c>
      <c r="L575" s="10" t="s">
        <v>900</v>
      </c>
    </row>
    <row r="576" customHeight="true" spans="1:12">
      <c r="A576" s="6">
        <v>574</v>
      </c>
      <c r="B576" s="10" t="s">
        <v>1527</v>
      </c>
      <c r="C576" s="10" t="s">
        <v>1528</v>
      </c>
      <c r="D576" s="10" t="s">
        <v>111</v>
      </c>
      <c r="E576" s="10" t="s">
        <v>199</v>
      </c>
      <c r="F576" s="10" t="s">
        <v>1529</v>
      </c>
      <c r="G576" s="10" t="s">
        <v>1530</v>
      </c>
      <c r="H576" s="10" t="s">
        <v>1515</v>
      </c>
      <c r="I576" s="10" t="s">
        <v>1516</v>
      </c>
      <c r="J576" s="10" t="s">
        <v>1517</v>
      </c>
      <c r="K576" s="6" t="s">
        <v>20</v>
      </c>
      <c r="L576" s="10" t="s">
        <v>900</v>
      </c>
    </row>
    <row r="577" customHeight="true" spans="1:12">
      <c r="A577" s="6">
        <v>575</v>
      </c>
      <c r="B577" s="10" t="s">
        <v>1531</v>
      </c>
      <c r="C577" s="10" t="s">
        <v>1482</v>
      </c>
      <c r="D577" s="10" t="s">
        <v>111</v>
      </c>
      <c r="E577" s="10" t="s">
        <v>946</v>
      </c>
      <c r="F577" s="10" t="s">
        <v>113</v>
      </c>
      <c r="G577" s="10" t="s">
        <v>114</v>
      </c>
      <c r="H577" s="10" t="s">
        <v>1515</v>
      </c>
      <c r="I577" s="10" t="s">
        <v>1516</v>
      </c>
      <c r="J577" s="10" t="s">
        <v>1517</v>
      </c>
      <c r="K577" s="6" t="s">
        <v>20</v>
      </c>
      <c r="L577" s="10" t="s">
        <v>900</v>
      </c>
    </row>
    <row r="578" customHeight="true" spans="1:12">
      <c r="A578" s="6">
        <v>576</v>
      </c>
      <c r="B578" s="10" t="s">
        <v>1532</v>
      </c>
      <c r="C578" s="10" t="s">
        <v>1533</v>
      </c>
      <c r="D578" s="10" t="s">
        <v>227</v>
      </c>
      <c r="E578" s="10" t="s">
        <v>16</v>
      </c>
      <c r="F578" s="10" t="s">
        <v>16</v>
      </c>
      <c r="G578" s="10" t="s">
        <v>16</v>
      </c>
      <c r="H578" s="10" t="s">
        <v>1515</v>
      </c>
      <c r="I578" s="10" t="s">
        <v>1516</v>
      </c>
      <c r="J578" s="10" t="s">
        <v>1517</v>
      </c>
      <c r="K578" s="6" t="s">
        <v>20</v>
      </c>
      <c r="L578" s="10" t="s">
        <v>900</v>
      </c>
    </row>
    <row r="579" customHeight="true" spans="1:12">
      <c r="A579" s="6">
        <v>577</v>
      </c>
      <c r="B579" s="10" t="s">
        <v>1534</v>
      </c>
      <c r="C579" s="10" t="s">
        <v>1535</v>
      </c>
      <c r="D579" s="10" t="s">
        <v>354</v>
      </c>
      <c r="E579" s="10" t="s">
        <v>1536</v>
      </c>
      <c r="F579" s="10" t="s">
        <v>1537</v>
      </c>
      <c r="G579" s="10" t="s">
        <v>1538</v>
      </c>
      <c r="H579" s="10" t="s">
        <v>1515</v>
      </c>
      <c r="I579" s="10" t="s">
        <v>1516</v>
      </c>
      <c r="J579" s="10" t="s">
        <v>1517</v>
      </c>
      <c r="K579" s="6" t="s">
        <v>20</v>
      </c>
      <c r="L579" s="10" t="s">
        <v>900</v>
      </c>
    </row>
    <row r="580" customHeight="true" spans="1:12">
      <c r="A580" s="6">
        <v>578</v>
      </c>
      <c r="B580" s="10" t="s">
        <v>1539</v>
      </c>
      <c r="C580" s="10" t="s">
        <v>1540</v>
      </c>
      <c r="D580" s="10" t="s">
        <v>179</v>
      </c>
      <c r="E580" s="10" t="s">
        <v>1541</v>
      </c>
      <c r="F580" s="10" t="s">
        <v>1542</v>
      </c>
      <c r="G580" s="10" t="s">
        <v>1543</v>
      </c>
      <c r="H580" s="10" t="s">
        <v>1544</v>
      </c>
      <c r="I580" s="10" t="s">
        <v>1545</v>
      </c>
      <c r="J580" s="10" t="s">
        <v>1517</v>
      </c>
      <c r="K580" s="6" t="s">
        <v>20</v>
      </c>
      <c r="L580" s="10" t="s">
        <v>900</v>
      </c>
    </row>
    <row r="581" customHeight="true" spans="1:12">
      <c r="A581" s="6">
        <v>579</v>
      </c>
      <c r="B581" s="10" t="s">
        <v>1546</v>
      </c>
      <c r="C581" s="10" t="s">
        <v>1547</v>
      </c>
      <c r="D581" s="10" t="s">
        <v>179</v>
      </c>
      <c r="E581" s="10" t="s">
        <v>16</v>
      </c>
      <c r="F581" s="10" t="s">
        <v>16</v>
      </c>
      <c r="G581" s="10" t="s">
        <v>16</v>
      </c>
      <c r="H581" s="10" t="s">
        <v>1544</v>
      </c>
      <c r="I581" s="10" t="s">
        <v>1545</v>
      </c>
      <c r="J581" s="10" t="s">
        <v>1517</v>
      </c>
      <c r="K581" s="6" t="s">
        <v>20</v>
      </c>
      <c r="L581" s="10" t="s">
        <v>900</v>
      </c>
    </row>
    <row r="582" customHeight="true" spans="1:12">
      <c r="A582" s="6">
        <v>580</v>
      </c>
      <c r="B582" s="10" t="s">
        <v>1548</v>
      </c>
      <c r="C582" s="10" t="s">
        <v>1549</v>
      </c>
      <c r="D582" s="10" t="s">
        <v>490</v>
      </c>
      <c r="E582" s="10" t="s">
        <v>1550</v>
      </c>
      <c r="F582" s="10" t="s">
        <v>1551</v>
      </c>
      <c r="G582" s="10" t="s">
        <v>1552</v>
      </c>
      <c r="H582" s="10" t="s">
        <v>1544</v>
      </c>
      <c r="I582" s="10" t="s">
        <v>1545</v>
      </c>
      <c r="J582" s="10" t="s">
        <v>1517</v>
      </c>
      <c r="K582" s="6" t="s">
        <v>20</v>
      </c>
      <c r="L582" s="10" t="s">
        <v>900</v>
      </c>
    </row>
    <row r="583" customHeight="true" spans="1:12">
      <c r="A583" s="6">
        <v>581</v>
      </c>
      <c r="B583" s="10" t="s">
        <v>1553</v>
      </c>
      <c r="C583" s="10" t="s">
        <v>585</v>
      </c>
      <c r="D583" s="10" t="s">
        <v>539</v>
      </c>
      <c r="E583" s="10" t="s">
        <v>1554</v>
      </c>
      <c r="F583" s="10" t="s">
        <v>1555</v>
      </c>
      <c r="G583" s="10" t="s">
        <v>1556</v>
      </c>
      <c r="H583" s="10" t="s">
        <v>1544</v>
      </c>
      <c r="I583" s="10" t="s">
        <v>1545</v>
      </c>
      <c r="J583" s="10" t="s">
        <v>1517</v>
      </c>
      <c r="K583" s="6" t="s">
        <v>20</v>
      </c>
      <c r="L583" s="10" t="s">
        <v>900</v>
      </c>
    </row>
    <row r="584" customHeight="true" spans="1:12">
      <c r="A584" s="6">
        <v>582</v>
      </c>
      <c r="B584" s="10" t="s">
        <v>1557</v>
      </c>
      <c r="C584" s="10" t="s">
        <v>1558</v>
      </c>
      <c r="D584" s="10" t="s">
        <v>504</v>
      </c>
      <c r="E584" s="10" t="s">
        <v>1559</v>
      </c>
      <c r="F584" s="10" t="s">
        <v>1560</v>
      </c>
      <c r="G584" s="10" t="s">
        <v>1561</v>
      </c>
      <c r="H584" s="10" t="s">
        <v>1544</v>
      </c>
      <c r="I584" s="10" t="s">
        <v>1545</v>
      </c>
      <c r="J584" s="10" t="s">
        <v>1517</v>
      </c>
      <c r="K584" s="6" t="s">
        <v>20</v>
      </c>
      <c r="L584" s="10" t="s">
        <v>900</v>
      </c>
    </row>
    <row r="585" customHeight="true" spans="1:12">
      <c r="A585" s="6">
        <v>583</v>
      </c>
      <c r="B585" s="10" t="s">
        <v>1562</v>
      </c>
      <c r="C585" s="10" t="s">
        <v>1563</v>
      </c>
      <c r="D585" s="10" t="s">
        <v>160</v>
      </c>
      <c r="E585" s="10" t="s">
        <v>1564</v>
      </c>
      <c r="F585" s="10" t="s">
        <v>1565</v>
      </c>
      <c r="G585" s="10" t="s">
        <v>1566</v>
      </c>
      <c r="H585" s="10" t="s">
        <v>1544</v>
      </c>
      <c r="I585" s="10" t="s">
        <v>1545</v>
      </c>
      <c r="J585" s="10" t="s">
        <v>1517</v>
      </c>
      <c r="K585" s="6" t="s">
        <v>20</v>
      </c>
      <c r="L585" s="10" t="s">
        <v>900</v>
      </c>
    </row>
    <row r="586" customHeight="true" spans="1:12">
      <c r="A586" s="6">
        <v>584</v>
      </c>
      <c r="B586" s="10" t="s">
        <v>1567</v>
      </c>
      <c r="C586" s="10" t="s">
        <v>1568</v>
      </c>
      <c r="D586" s="10" t="s">
        <v>221</v>
      </c>
      <c r="E586" s="10" t="s">
        <v>1526</v>
      </c>
      <c r="F586" s="10" t="s">
        <v>1569</v>
      </c>
      <c r="G586" s="10" t="s">
        <v>1570</v>
      </c>
      <c r="H586" s="10" t="s">
        <v>1571</v>
      </c>
      <c r="I586" s="10" t="s">
        <v>1572</v>
      </c>
      <c r="J586" s="10" t="s">
        <v>1573</v>
      </c>
      <c r="K586" s="6" t="s">
        <v>20</v>
      </c>
      <c r="L586" s="10" t="s">
        <v>900</v>
      </c>
    </row>
    <row r="587" customHeight="true" spans="1:12">
      <c r="A587" s="6">
        <v>585</v>
      </c>
      <c r="B587" s="10" t="s">
        <v>1574</v>
      </c>
      <c r="C587" s="10" t="s">
        <v>1575</v>
      </c>
      <c r="D587" s="10" t="s">
        <v>504</v>
      </c>
      <c r="E587" s="10" t="s">
        <v>233</v>
      </c>
      <c r="F587" s="10" t="s">
        <v>1576</v>
      </c>
      <c r="G587" s="10" t="s">
        <v>1577</v>
      </c>
      <c r="H587" s="10" t="s">
        <v>1571</v>
      </c>
      <c r="I587" s="10" t="s">
        <v>1572</v>
      </c>
      <c r="J587" s="10" t="s">
        <v>1573</v>
      </c>
      <c r="K587" s="6" t="s">
        <v>20</v>
      </c>
      <c r="L587" s="10" t="s">
        <v>900</v>
      </c>
    </row>
    <row r="588" customHeight="true" spans="1:12">
      <c r="A588" s="6">
        <v>586</v>
      </c>
      <c r="B588" s="10" t="s">
        <v>1578</v>
      </c>
      <c r="C588" s="10" t="s">
        <v>1579</v>
      </c>
      <c r="D588" s="10" t="s">
        <v>539</v>
      </c>
      <c r="E588" s="10" t="s">
        <v>171</v>
      </c>
      <c r="F588" s="10" t="s">
        <v>1580</v>
      </c>
      <c r="G588" s="10" t="s">
        <v>1581</v>
      </c>
      <c r="H588" s="10" t="s">
        <v>1571</v>
      </c>
      <c r="I588" s="10" t="s">
        <v>1572</v>
      </c>
      <c r="J588" s="10" t="s">
        <v>1573</v>
      </c>
      <c r="K588" s="6" t="s">
        <v>20</v>
      </c>
      <c r="L588" s="10" t="s">
        <v>900</v>
      </c>
    </row>
    <row r="589" customHeight="true" spans="1:12">
      <c r="A589" s="6">
        <v>587</v>
      </c>
      <c r="B589" s="10" t="s">
        <v>1582</v>
      </c>
      <c r="C589" s="10" t="s">
        <v>1583</v>
      </c>
      <c r="D589" s="10" t="s">
        <v>221</v>
      </c>
      <c r="E589" s="10" t="s">
        <v>349</v>
      </c>
      <c r="F589" s="10" t="s">
        <v>1584</v>
      </c>
      <c r="G589" s="10" t="s">
        <v>1585</v>
      </c>
      <c r="H589" s="10" t="s">
        <v>1586</v>
      </c>
      <c r="I589" s="10" t="s">
        <v>1587</v>
      </c>
      <c r="J589" s="10" t="s">
        <v>1573</v>
      </c>
      <c r="K589" s="6" t="s">
        <v>20</v>
      </c>
      <c r="L589" s="10" t="s">
        <v>900</v>
      </c>
    </row>
    <row r="590" customHeight="true" spans="1:12">
      <c r="A590" s="6">
        <v>588</v>
      </c>
      <c r="B590" s="10" t="s">
        <v>1588</v>
      </c>
      <c r="C590" s="10" t="s">
        <v>1589</v>
      </c>
      <c r="D590" s="10" t="s">
        <v>1054</v>
      </c>
      <c r="E590" s="10" t="s">
        <v>1590</v>
      </c>
      <c r="F590" s="10" t="s">
        <v>1591</v>
      </c>
      <c r="G590" s="10" t="s">
        <v>1592</v>
      </c>
      <c r="H590" s="10" t="s">
        <v>1586</v>
      </c>
      <c r="I590" s="10" t="s">
        <v>1587</v>
      </c>
      <c r="J590" s="10" t="s">
        <v>1573</v>
      </c>
      <c r="K590" s="6" t="s">
        <v>20</v>
      </c>
      <c r="L590" s="10" t="s">
        <v>900</v>
      </c>
    </row>
    <row r="591" customHeight="true" spans="1:12">
      <c r="A591" s="6">
        <v>589</v>
      </c>
      <c r="B591" s="10" t="s">
        <v>1593</v>
      </c>
      <c r="C591" s="10" t="s">
        <v>1594</v>
      </c>
      <c r="D591" s="10" t="s">
        <v>1054</v>
      </c>
      <c r="E591" s="10" t="s">
        <v>1595</v>
      </c>
      <c r="F591" s="10" t="s">
        <v>1596</v>
      </c>
      <c r="G591" s="10" t="s">
        <v>1597</v>
      </c>
      <c r="H591" s="10" t="s">
        <v>1586</v>
      </c>
      <c r="I591" s="10" t="s">
        <v>1587</v>
      </c>
      <c r="J591" s="10" t="s">
        <v>1573</v>
      </c>
      <c r="K591" s="6" t="s">
        <v>20</v>
      </c>
      <c r="L591" s="10" t="s">
        <v>900</v>
      </c>
    </row>
    <row r="592" customHeight="true" spans="1:12">
      <c r="A592" s="6">
        <v>590</v>
      </c>
      <c r="B592" s="10" t="s">
        <v>1598</v>
      </c>
      <c r="C592" s="10" t="s">
        <v>1599</v>
      </c>
      <c r="D592" s="10" t="s">
        <v>1069</v>
      </c>
      <c r="E592" s="10" t="s">
        <v>1600</v>
      </c>
      <c r="F592" s="10" t="s">
        <v>1601</v>
      </c>
      <c r="G592" s="10" t="s">
        <v>1602</v>
      </c>
      <c r="H592" s="10" t="s">
        <v>1603</v>
      </c>
      <c r="I592" s="10" t="s">
        <v>1604</v>
      </c>
      <c r="J592" s="10" t="s">
        <v>1605</v>
      </c>
      <c r="K592" s="6" t="s">
        <v>20</v>
      </c>
      <c r="L592" s="10" t="s">
        <v>900</v>
      </c>
    </row>
    <row r="593" customHeight="true" spans="1:12">
      <c r="A593" s="6">
        <v>591</v>
      </c>
      <c r="B593" s="10" t="s">
        <v>1606</v>
      </c>
      <c r="C593" s="10" t="s">
        <v>1607</v>
      </c>
      <c r="D593" s="10" t="s">
        <v>1069</v>
      </c>
      <c r="E593" s="10" t="s">
        <v>349</v>
      </c>
      <c r="F593" s="10" t="s">
        <v>1608</v>
      </c>
      <c r="G593" s="10" t="s">
        <v>1609</v>
      </c>
      <c r="H593" s="10" t="s">
        <v>1603</v>
      </c>
      <c r="I593" s="10" t="s">
        <v>1604</v>
      </c>
      <c r="J593" s="10" t="s">
        <v>1605</v>
      </c>
      <c r="K593" s="6" t="s">
        <v>20</v>
      </c>
      <c r="L593" s="10" t="s">
        <v>900</v>
      </c>
    </row>
    <row r="594" customHeight="true" spans="1:12">
      <c r="A594" s="6">
        <v>592</v>
      </c>
      <c r="B594" s="10" t="s">
        <v>1610</v>
      </c>
      <c r="C594" s="10" t="s">
        <v>1611</v>
      </c>
      <c r="D594" s="10" t="s">
        <v>504</v>
      </c>
      <c r="E594" s="10" t="s">
        <v>233</v>
      </c>
      <c r="F594" s="10" t="s">
        <v>1612</v>
      </c>
      <c r="G594" s="10" t="s">
        <v>1613</v>
      </c>
      <c r="H594" s="10" t="s">
        <v>1603</v>
      </c>
      <c r="I594" s="10" t="s">
        <v>1604</v>
      </c>
      <c r="J594" s="10" t="s">
        <v>1605</v>
      </c>
      <c r="K594" s="6" t="s">
        <v>20</v>
      </c>
      <c r="L594" s="10" t="s">
        <v>900</v>
      </c>
    </row>
    <row r="595" customHeight="true" spans="1:12">
      <c r="A595" s="6">
        <v>593</v>
      </c>
      <c r="B595" s="10" t="s">
        <v>1614</v>
      </c>
      <c r="C595" s="10" t="s">
        <v>1615</v>
      </c>
      <c r="D595" s="10" t="s">
        <v>255</v>
      </c>
      <c r="E595" s="10" t="s">
        <v>233</v>
      </c>
      <c r="F595" s="10" t="s">
        <v>1616</v>
      </c>
      <c r="G595" s="10" t="s">
        <v>1617</v>
      </c>
      <c r="H595" s="10" t="s">
        <v>1603</v>
      </c>
      <c r="I595" s="10" t="s">
        <v>1604</v>
      </c>
      <c r="J595" s="10" t="s">
        <v>1605</v>
      </c>
      <c r="K595" s="6" t="s">
        <v>20</v>
      </c>
      <c r="L595" s="10" t="s">
        <v>900</v>
      </c>
    </row>
    <row r="596" customHeight="true" spans="1:12">
      <c r="A596" s="6">
        <v>594</v>
      </c>
      <c r="B596" s="10" t="s">
        <v>1618</v>
      </c>
      <c r="C596" s="10" t="s">
        <v>1619</v>
      </c>
      <c r="D596" s="10" t="s">
        <v>504</v>
      </c>
      <c r="E596" s="10" t="s">
        <v>191</v>
      </c>
      <c r="F596" s="10" t="s">
        <v>1620</v>
      </c>
      <c r="G596" s="10" t="s">
        <v>1621</v>
      </c>
      <c r="H596" s="10" t="s">
        <v>1603</v>
      </c>
      <c r="I596" s="10" t="s">
        <v>1604</v>
      </c>
      <c r="J596" s="10" t="s">
        <v>1605</v>
      </c>
      <c r="K596" s="6" t="s">
        <v>20</v>
      </c>
      <c r="L596" s="10" t="s">
        <v>900</v>
      </c>
    </row>
    <row r="597" customHeight="true" spans="1:12">
      <c r="A597" s="6">
        <v>595</v>
      </c>
      <c r="B597" s="10" t="s">
        <v>1622</v>
      </c>
      <c r="C597" s="10" t="s">
        <v>1623</v>
      </c>
      <c r="D597" s="10" t="s">
        <v>255</v>
      </c>
      <c r="E597" s="10" t="s">
        <v>16</v>
      </c>
      <c r="F597" s="10" t="s">
        <v>16</v>
      </c>
      <c r="G597" s="10" t="s">
        <v>16</v>
      </c>
      <c r="H597" s="10" t="s">
        <v>1603</v>
      </c>
      <c r="I597" s="10" t="s">
        <v>1604</v>
      </c>
      <c r="J597" s="10" t="s">
        <v>1605</v>
      </c>
      <c r="K597" s="6" t="s">
        <v>20</v>
      </c>
      <c r="L597" s="10" t="s">
        <v>900</v>
      </c>
    </row>
    <row r="598" customHeight="true" spans="1:12">
      <c r="A598" s="6">
        <v>596</v>
      </c>
      <c r="B598" s="10" t="s">
        <v>1624</v>
      </c>
      <c r="C598" s="10" t="s">
        <v>1625</v>
      </c>
      <c r="D598" s="10" t="s">
        <v>179</v>
      </c>
      <c r="E598" s="10" t="s">
        <v>1626</v>
      </c>
      <c r="F598" s="10" t="s">
        <v>1627</v>
      </c>
      <c r="G598" s="10" t="s">
        <v>1628</v>
      </c>
      <c r="H598" s="10" t="s">
        <v>1500</v>
      </c>
      <c r="I598" s="10" t="s">
        <v>1501</v>
      </c>
      <c r="J598" s="10" t="s">
        <v>1502</v>
      </c>
      <c r="K598" s="6" t="s">
        <v>20</v>
      </c>
      <c r="L598" s="10" t="s">
        <v>900</v>
      </c>
    </row>
    <row r="599" customHeight="true" spans="1:12">
      <c r="A599" s="6">
        <v>597</v>
      </c>
      <c r="B599" s="10" t="s">
        <v>1629</v>
      </c>
      <c r="C599" s="10" t="s">
        <v>1630</v>
      </c>
      <c r="D599" s="10" t="s">
        <v>179</v>
      </c>
      <c r="E599" s="10" t="s">
        <v>212</v>
      </c>
      <c r="F599" s="10" t="s">
        <v>213</v>
      </c>
      <c r="G599" s="10" t="s">
        <v>214</v>
      </c>
      <c r="H599" s="10" t="s">
        <v>1500</v>
      </c>
      <c r="I599" s="10" t="s">
        <v>1501</v>
      </c>
      <c r="J599" s="10" t="s">
        <v>1502</v>
      </c>
      <c r="K599" s="6" t="s">
        <v>20</v>
      </c>
      <c r="L599" s="10" t="s">
        <v>900</v>
      </c>
    </row>
    <row r="600" customHeight="true" spans="1:12">
      <c r="A600" s="6">
        <v>598</v>
      </c>
      <c r="B600" s="10" t="s">
        <v>1631</v>
      </c>
      <c r="C600" s="10" t="s">
        <v>1632</v>
      </c>
      <c r="D600" s="10" t="s">
        <v>179</v>
      </c>
      <c r="E600" s="10" t="s">
        <v>1633</v>
      </c>
      <c r="F600" s="10" t="s">
        <v>1634</v>
      </c>
      <c r="G600" s="10" t="s">
        <v>1635</v>
      </c>
      <c r="H600" s="10" t="s">
        <v>1500</v>
      </c>
      <c r="I600" s="10" t="s">
        <v>1501</v>
      </c>
      <c r="J600" s="10" t="s">
        <v>1502</v>
      </c>
      <c r="K600" s="6" t="s">
        <v>20</v>
      </c>
      <c r="L600" s="10" t="s">
        <v>900</v>
      </c>
    </row>
    <row r="601" customHeight="true" spans="1:12">
      <c r="A601" s="6">
        <v>599</v>
      </c>
      <c r="B601" s="10" t="s">
        <v>1636</v>
      </c>
      <c r="C601" s="10" t="s">
        <v>1637</v>
      </c>
      <c r="D601" s="10" t="s">
        <v>354</v>
      </c>
      <c r="E601" s="10" t="s">
        <v>523</v>
      </c>
      <c r="F601" s="10" t="s">
        <v>1638</v>
      </c>
      <c r="G601" s="10" t="s">
        <v>1639</v>
      </c>
      <c r="H601" s="10" t="s">
        <v>1500</v>
      </c>
      <c r="I601" s="10" t="s">
        <v>1501</v>
      </c>
      <c r="J601" s="10" t="s">
        <v>1502</v>
      </c>
      <c r="K601" s="6" t="s">
        <v>20</v>
      </c>
      <c r="L601" s="10" t="s">
        <v>900</v>
      </c>
    </row>
    <row r="602" customHeight="true" spans="1:12">
      <c r="A602" s="6">
        <v>600</v>
      </c>
      <c r="B602" s="10" t="s">
        <v>1640</v>
      </c>
      <c r="C602" s="10" t="s">
        <v>1287</v>
      </c>
      <c r="D602" s="10" t="s">
        <v>179</v>
      </c>
      <c r="E602" s="10" t="s">
        <v>16</v>
      </c>
      <c r="F602" s="10" t="s">
        <v>16</v>
      </c>
      <c r="G602" s="10" t="s">
        <v>16</v>
      </c>
      <c r="H602" s="10" t="s">
        <v>1510</v>
      </c>
      <c r="I602" s="10" t="s">
        <v>1511</v>
      </c>
      <c r="J602" s="10" t="s">
        <v>1502</v>
      </c>
      <c r="K602" s="6" t="s">
        <v>20</v>
      </c>
      <c r="L602" s="10" t="s">
        <v>900</v>
      </c>
    </row>
    <row r="603" customHeight="true" spans="1:12">
      <c r="A603" s="6">
        <v>601</v>
      </c>
      <c r="B603" s="10" t="s">
        <v>1641</v>
      </c>
      <c r="C603" s="10" t="s">
        <v>1642</v>
      </c>
      <c r="D603" s="10" t="s">
        <v>111</v>
      </c>
      <c r="E603" s="10" t="s">
        <v>1643</v>
      </c>
      <c r="F603" s="10" t="s">
        <v>113</v>
      </c>
      <c r="G603" s="10" t="s">
        <v>114</v>
      </c>
      <c r="H603" s="10" t="s">
        <v>1510</v>
      </c>
      <c r="I603" s="10" t="s">
        <v>1511</v>
      </c>
      <c r="J603" s="10" t="s">
        <v>1502</v>
      </c>
      <c r="K603" s="6" t="s">
        <v>20</v>
      </c>
      <c r="L603" s="10" t="s">
        <v>900</v>
      </c>
    </row>
    <row r="604" customHeight="true" spans="1:12">
      <c r="A604" s="6">
        <v>602</v>
      </c>
      <c r="B604" s="10" t="s">
        <v>1644</v>
      </c>
      <c r="C604" s="10" t="s">
        <v>1645</v>
      </c>
      <c r="D604" s="10" t="s">
        <v>490</v>
      </c>
      <c r="E604" s="10" t="s">
        <v>1646</v>
      </c>
      <c r="F604" s="10" t="s">
        <v>1551</v>
      </c>
      <c r="G604" s="10" t="s">
        <v>1552</v>
      </c>
      <c r="H604" s="10" t="s">
        <v>1510</v>
      </c>
      <c r="I604" s="10" t="s">
        <v>1511</v>
      </c>
      <c r="J604" s="10" t="s">
        <v>1502</v>
      </c>
      <c r="K604" s="6" t="s">
        <v>20</v>
      </c>
      <c r="L604" s="10" t="s">
        <v>900</v>
      </c>
    </row>
    <row r="605" customHeight="true" spans="1:12">
      <c r="A605" s="6">
        <v>603</v>
      </c>
      <c r="B605" s="10" t="s">
        <v>1647</v>
      </c>
      <c r="C605" s="10" t="s">
        <v>1648</v>
      </c>
      <c r="D605" s="10" t="s">
        <v>141</v>
      </c>
      <c r="E605" s="10" t="s">
        <v>1649</v>
      </c>
      <c r="F605" s="10" t="s">
        <v>143</v>
      </c>
      <c r="G605" s="10" t="s">
        <v>144</v>
      </c>
      <c r="H605" s="10" t="s">
        <v>1510</v>
      </c>
      <c r="I605" s="10" t="s">
        <v>1511</v>
      </c>
      <c r="J605" s="10" t="s">
        <v>1502</v>
      </c>
      <c r="K605" s="6" t="s">
        <v>20</v>
      </c>
      <c r="L605" s="10" t="s">
        <v>900</v>
      </c>
    </row>
    <row r="606" customHeight="true" spans="1:12">
      <c r="A606" s="6">
        <v>604</v>
      </c>
      <c r="B606" s="10" t="s">
        <v>1650</v>
      </c>
      <c r="C606" s="10" t="s">
        <v>1651</v>
      </c>
      <c r="D606" s="10" t="s">
        <v>332</v>
      </c>
      <c r="E606" s="10" t="s">
        <v>233</v>
      </c>
      <c r="F606" s="10" t="s">
        <v>1652</v>
      </c>
      <c r="G606" s="10" t="s">
        <v>1653</v>
      </c>
      <c r="H606" s="10" t="s">
        <v>1603</v>
      </c>
      <c r="I606" s="10" t="s">
        <v>1604</v>
      </c>
      <c r="J606" s="10" t="s">
        <v>1605</v>
      </c>
      <c r="K606" s="6" t="s">
        <v>20</v>
      </c>
      <c r="L606" s="10" t="s">
        <v>900</v>
      </c>
    </row>
    <row r="607" customHeight="true" spans="1:12">
      <c r="A607" s="6">
        <v>605</v>
      </c>
      <c r="B607" s="10" t="s">
        <v>1654</v>
      </c>
      <c r="C607" s="10" t="s">
        <v>1655</v>
      </c>
      <c r="D607" s="10" t="s">
        <v>332</v>
      </c>
      <c r="E607" s="10" t="s">
        <v>349</v>
      </c>
      <c r="F607" s="10" t="s">
        <v>1652</v>
      </c>
      <c r="G607" s="10" t="s">
        <v>1653</v>
      </c>
      <c r="H607" s="10" t="s">
        <v>1603</v>
      </c>
      <c r="I607" s="10" t="s">
        <v>1604</v>
      </c>
      <c r="J607" s="10" t="s">
        <v>1605</v>
      </c>
      <c r="K607" s="6" t="s">
        <v>20</v>
      </c>
      <c r="L607" s="10" t="s">
        <v>900</v>
      </c>
    </row>
    <row r="608" customHeight="true" spans="1:12">
      <c r="A608" s="6">
        <v>606</v>
      </c>
      <c r="B608" s="10" t="s">
        <v>1656</v>
      </c>
      <c r="C608" s="10" t="s">
        <v>1523</v>
      </c>
      <c r="D608" s="10" t="s">
        <v>179</v>
      </c>
      <c r="E608" s="10" t="s">
        <v>16</v>
      </c>
      <c r="F608" s="10" t="s">
        <v>16</v>
      </c>
      <c r="G608" s="10" t="s">
        <v>16</v>
      </c>
      <c r="H608" s="10" t="s">
        <v>1603</v>
      </c>
      <c r="I608" s="10" t="s">
        <v>1604</v>
      </c>
      <c r="J608" s="10" t="s">
        <v>1605</v>
      </c>
      <c r="K608" s="6" t="s">
        <v>20</v>
      </c>
      <c r="L608" s="10" t="s">
        <v>900</v>
      </c>
    </row>
    <row r="609" customHeight="true" spans="1:12">
      <c r="A609" s="6">
        <v>607</v>
      </c>
      <c r="B609" s="10" t="s">
        <v>1657</v>
      </c>
      <c r="C609" s="10" t="s">
        <v>1658</v>
      </c>
      <c r="D609" s="10" t="s">
        <v>111</v>
      </c>
      <c r="E609" s="10" t="s">
        <v>112</v>
      </c>
      <c r="F609" s="10" t="s">
        <v>1659</v>
      </c>
      <c r="G609" s="10" t="s">
        <v>1660</v>
      </c>
      <c r="H609" s="10" t="s">
        <v>1603</v>
      </c>
      <c r="I609" s="10" t="s">
        <v>1604</v>
      </c>
      <c r="J609" s="10" t="s">
        <v>1605</v>
      </c>
      <c r="K609" s="6" t="s">
        <v>20</v>
      </c>
      <c r="L609" s="10" t="s">
        <v>900</v>
      </c>
    </row>
    <row r="610" customHeight="true" spans="1:12">
      <c r="A610" s="6">
        <v>608</v>
      </c>
      <c r="B610" s="10" t="s">
        <v>1661</v>
      </c>
      <c r="C610" s="10" t="s">
        <v>410</v>
      </c>
      <c r="D610" s="10" t="s">
        <v>15</v>
      </c>
      <c r="E610" s="10" t="s">
        <v>16</v>
      </c>
      <c r="F610" s="10" t="s">
        <v>16</v>
      </c>
      <c r="G610" s="10" t="s">
        <v>16</v>
      </c>
      <c r="H610" s="10" t="s">
        <v>1500</v>
      </c>
      <c r="I610" s="10" t="s">
        <v>1501</v>
      </c>
      <c r="J610" s="10" t="s">
        <v>1502</v>
      </c>
      <c r="K610" s="6" t="s">
        <v>20</v>
      </c>
      <c r="L610" s="10" t="s">
        <v>900</v>
      </c>
    </row>
    <row r="611" customHeight="true" spans="1:12">
      <c r="A611" s="6">
        <v>609</v>
      </c>
      <c r="B611" s="10" t="s">
        <v>1662</v>
      </c>
      <c r="C611" s="10" t="s">
        <v>25</v>
      </c>
      <c r="D611" s="10" t="s">
        <v>15</v>
      </c>
      <c r="E611" s="10" t="s">
        <v>16</v>
      </c>
      <c r="F611" s="10" t="s">
        <v>16</v>
      </c>
      <c r="G611" s="10" t="s">
        <v>16</v>
      </c>
      <c r="H611" s="10" t="s">
        <v>1571</v>
      </c>
      <c r="I611" s="10" t="s">
        <v>1572</v>
      </c>
      <c r="J611" s="10" t="s">
        <v>1573</v>
      </c>
      <c r="K611" s="6" t="s">
        <v>20</v>
      </c>
      <c r="L611" s="10" t="s">
        <v>900</v>
      </c>
    </row>
    <row r="612" customHeight="true" spans="1:12">
      <c r="A612" s="6">
        <v>610</v>
      </c>
      <c r="B612" s="10" t="s">
        <v>1663</v>
      </c>
      <c r="C612" s="10" t="s">
        <v>1664</v>
      </c>
      <c r="D612" s="10" t="s">
        <v>15</v>
      </c>
      <c r="E612" s="10" t="s">
        <v>16</v>
      </c>
      <c r="F612" s="10" t="s">
        <v>16</v>
      </c>
      <c r="G612" s="10" t="s">
        <v>16</v>
      </c>
      <c r="H612" s="10" t="s">
        <v>1571</v>
      </c>
      <c r="I612" s="10" t="s">
        <v>1572</v>
      </c>
      <c r="J612" s="10" t="s">
        <v>1573</v>
      </c>
      <c r="K612" s="6" t="s">
        <v>20</v>
      </c>
      <c r="L612" s="10" t="s">
        <v>900</v>
      </c>
    </row>
    <row r="613" customHeight="true" spans="1:12">
      <c r="A613" s="6">
        <v>611</v>
      </c>
      <c r="B613" s="10" t="s">
        <v>1665</v>
      </c>
      <c r="C613" s="10" t="s">
        <v>41</v>
      </c>
      <c r="D613" s="10" t="s">
        <v>15</v>
      </c>
      <c r="E613" s="10" t="s">
        <v>16</v>
      </c>
      <c r="F613" s="10" t="s">
        <v>16</v>
      </c>
      <c r="G613" s="10" t="s">
        <v>16</v>
      </c>
      <c r="H613" s="10" t="s">
        <v>1571</v>
      </c>
      <c r="I613" s="10" t="s">
        <v>1572</v>
      </c>
      <c r="J613" s="10" t="s">
        <v>1573</v>
      </c>
      <c r="K613" s="6" t="s">
        <v>20</v>
      </c>
      <c r="L613" s="10" t="s">
        <v>900</v>
      </c>
    </row>
    <row r="614" customHeight="true" spans="1:12">
      <c r="A614" s="6">
        <v>612</v>
      </c>
      <c r="B614" s="10" t="s">
        <v>1666</v>
      </c>
      <c r="C614" s="10" t="s">
        <v>479</v>
      </c>
      <c r="D614" s="10" t="s">
        <v>15</v>
      </c>
      <c r="E614" s="10" t="s">
        <v>16</v>
      </c>
      <c r="F614" s="10" t="s">
        <v>16</v>
      </c>
      <c r="G614" s="10" t="s">
        <v>16</v>
      </c>
      <c r="H614" s="10" t="s">
        <v>1571</v>
      </c>
      <c r="I614" s="10" t="s">
        <v>1572</v>
      </c>
      <c r="J614" s="10" t="s">
        <v>1573</v>
      </c>
      <c r="K614" s="6" t="s">
        <v>20</v>
      </c>
      <c r="L614" s="10" t="s">
        <v>900</v>
      </c>
    </row>
    <row r="615" customHeight="true" spans="1:12">
      <c r="A615" s="6">
        <v>613</v>
      </c>
      <c r="B615" s="10" t="s">
        <v>1667</v>
      </c>
      <c r="C615" s="10" t="s">
        <v>1668</v>
      </c>
      <c r="D615" s="10" t="s">
        <v>15</v>
      </c>
      <c r="E615" s="10" t="s">
        <v>16</v>
      </c>
      <c r="F615" s="10" t="s">
        <v>16</v>
      </c>
      <c r="G615" s="10" t="s">
        <v>16</v>
      </c>
      <c r="H615" s="10" t="s">
        <v>1586</v>
      </c>
      <c r="I615" s="10" t="s">
        <v>1587</v>
      </c>
      <c r="J615" s="10" t="s">
        <v>1573</v>
      </c>
      <c r="K615" s="6" t="s">
        <v>20</v>
      </c>
      <c r="L615" s="10" t="s">
        <v>900</v>
      </c>
    </row>
    <row r="616" customHeight="true" spans="1:12">
      <c r="A616" s="6">
        <v>614</v>
      </c>
      <c r="B616" s="10" t="s">
        <v>1669</v>
      </c>
      <c r="C616" s="10" t="s">
        <v>466</v>
      </c>
      <c r="D616" s="10" t="s">
        <v>15</v>
      </c>
      <c r="E616" s="10" t="s">
        <v>16</v>
      </c>
      <c r="F616" s="10" t="s">
        <v>16</v>
      </c>
      <c r="G616" s="10" t="s">
        <v>16</v>
      </c>
      <c r="H616" s="10" t="s">
        <v>1586</v>
      </c>
      <c r="I616" s="10" t="s">
        <v>1587</v>
      </c>
      <c r="J616" s="10" t="s">
        <v>1573</v>
      </c>
      <c r="K616" s="6" t="s">
        <v>20</v>
      </c>
      <c r="L616" s="10" t="s">
        <v>900</v>
      </c>
    </row>
    <row r="617" customHeight="true" spans="1:12">
      <c r="A617" s="6">
        <v>615</v>
      </c>
      <c r="B617" s="10" t="s">
        <v>1670</v>
      </c>
      <c r="C617" s="10" t="s">
        <v>1671</v>
      </c>
      <c r="D617" s="10" t="s">
        <v>15</v>
      </c>
      <c r="E617" s="10" t="s">
        <v>16</v>
      </c>
      <c r="F617" s="10" t="s">
        <v>16</v>
      </c>
      <c r="G617" s="10" t="s">
        <v>16</v>
      </c>
      <c r="H617" s="10" t="s">
        <v>1586</v>
      </c>
      <c r="I617" s="10" t="s">
        <v>1587</v>
      </c>
      <c r="J617" s="10" t="s">
        <v>1573</v>
      </c>
      <c r="K617" s="6" t="s">
        <v>20</v>
      </c>
      <c r="L617" s="10" t="s">
        <v>900</v>
      </c>
    </row>
    <row r="618" customHeight="true" spans="1:12">
      <c r="A618" s="6">
        <v>616</v>
      </c>
      <c r="B618" s="10" t="s">
        <v>1672</v>
      </c>
      <c r="C618" s="10" t="s">
        <v>41</v>
      </c>
      <c r="D618" s="10" t="s">
        <v>15</v>
      </c>
      <c r="E618" s="10" t="s">
        <v>16</v>
      </c>
      <c r="F618" s="10" t="s">
        <v>16</v>
      </c>
      <c r="G618" s="10" t="s">
        <v>16</v>
      </c>
      <c r="H618" s="10" t="s">
        <v>1586</v>
      </c>
      <c r="I618" s="10" t="s">
        <v>1587</v>
      </c>
      <c r="J618" s="10" t="s">
        <v>1573</v>
      </c>
      <c r="K618" s="6" t="s">
        <v>20</v>
      </c>
      <c r="L618" s="10" t="s">
        <v>900</v>
      </c>
    </row>
    <row r="619" customHeight="true" spans="1:12">
      <c r="A619" s="6">
        <v>617</v>
      </c>
      <c r="B619" s="10" t="s">
        <v>1673</v>
      </c>
      <c r="C619" s="10" t="s">
        <v>1674</v>
      </c>
      <c r="D619" s="10" t="s">
        <v>15</v>
      </c>
      <c r="E619" s="10" t="s">
        <v>16</v>
      </c>
      <c r="F619" s="10" t="s">
        <v>16</v>
      </c>
      <c r="G619" s="10" t="s">
        <v>16</v>
      </c>
      <c r="H619" s="10" t="s">
        <v>1586</v>
      </c>
      <c r="I619" s="10" t="s">
        <v>1587</v>
      </c>
      <c r="J619" s="10" t="s">
        <v>1573</v>
      </c>
      <c r="K619" s="6" t="s">
        <v>20</v>
      </c>
      <c r="L619" s="10" t="s">
        <v>900</v>
      </c>
    </row>
    <row r="622" customHeight="true" spans="1:12">
      <c r="A622" s="11" t="s">
        <v>1675</v>
      </c>
      <c r="B622" s="12"/>
      <c r="C622" s="12"/>
      <c r="D622" s="12"/>
      <c r="E622" s="12"/>
      <c r="F622" s="12"/>
      <c r="G622" s="7"/>
      <c r="H622" s="12"/>
      <c r="I622" s="12"/>
      <c r="J622" s="12"/>
      <c r="K622" s="12"/>
      <c r="L622" s="12"/>
    </row>
    <row r="623" customHeight="true" spans="1:12">
      <c r="A623" s="13" t="s">
        <v>1</v>
      </c>
      <c r="B623" s="13" t="s">
        <v>2</v>
      </c>
      <c r="C623" s="13" t="s">
        <v>3</v>
      </c>
      <c r="D623" s="13" t="s">
        <v>4</v>
      </c>
      <c r="E623" s="13" t="s">
        <v>5</v>
      </c>
      <c r="F623" s="13" t="s">
        <v>6</v>
      </c>
      <c r="G623" s="8" t="s">
        <v>7</v>
      </c>
      <c r="H623" s="13" t="s">
        <v>8</v>
      </c>
      <c r="I623" s="13" t="s">
        <v>9</v>
      </c>
      <c r="J623" s="13" t="s">
        <v>10</v>
      </c>
      <c r="K623" s="13" t="s">
        <v>11</v>
      </c>
      <c r="L623" s="17" t="s">
        <v>12</v>
      </c>
    </row>
    <row r="624" customHeight="true" spans="1:12">
      <c r="A624" s="14">
        <v>1</v>
      </c>
      <c r="B624" s="15" t="s">
        <v>1676</v>
      </c>
      <c r="C624" s="15" t="s">
        <v>39</v>
      </c>
      <c r="D624" s="15" t="s">
        <v>15</v>
      </c>
      <c r="E624" s="15" t="s">
        <v>16</v>
      </c>
      <c r="F624" s="15" t="s">
        <v>16</v>
      </c>
      <c r="G624" s="15" t="s">
        <v>16</v>
      </c>
      <c r="H624" s="15" t="s">
        <v>81</v>
      </c>
      <c r="I624" s="15" t="s">
        <v>82</v>
      </c>
      <c r="J624" s="15" t="s">
        <v>66</v>
      </c>
      <c r="K624" s="17" t="s">
        <v>1677</v>
      </c>
      <c r="L624" s="13" t="s">
        <v>21</v>
      </c>
    </row>
    <row r="625" customHeight="true" spans="1:12">
      <c r="A625" s="14">
        <v>2</v>
      </c>
      <c r="B625" s="15" t="s">
        <v>1678</v>
      </c>
      <c r="C625" s="15" t="s">
        <v>1679</v>
      </c>
      <c r="D625" s="15" t="s">
        <v>15</v>
      </c>
      <c r="E625" s="15" t="s">
        <v>16</v>
      </c>
      <c r="F625" s="15" t="s">
        <v>16</v>
      </c>
      <c r="G625" s="15" t="s">
        <v>16</v>
      </c>
      <c r="H625" s="15" t="s">
        <v>99</v>
      </c>
      <c r="I625" s="15" t="s">
        <v>100</v>
      </c>
      <c r="J625" s="15" t="s">
        <v>66</v>
      </c>
      <c r="K625" s="17" t="s">
        <v>1677</v>
      </c>
      <c r="L625" s="13" t="s">
        <v>21</v>
      </c>
    </row>
    <row r="626" customHeight="true" spans="1:12">
      <c r="A626" s="14">
        <v>3</v>
      </c>
      <c r="B626" s="15" t="s">
        <v>1680</v>
      </c>
      <c r="C626" s="15" t="s">
        <v>209</v>
      </c>
      <c r="D626" s="15" t="s">
        <v>15</v>
      </c>
      <c r="E626" s="15" t="s">
        <v>16</v>
      </c>
      <c r="F626" s="15" t="s">
        <v>16</v>
      </c>
      <c r="G626" s="15" t="s">
        <v>16</v>
      </c>
      <c r="H626" s="15" t="s">
        <v>182</v>
      </c>
      <c r="I626" s="15" t="s">
        <v>183</v>
      </c>
      <c r="J626" s="15" t="s">
        <v>184</v>
      </c>
      <c r="K626" s="17" t="s">
        <v>1677</v>
      </c>
      <c r="L626" s="13" t="s">
        <v>21</v>
      </c>
    </row>
    <row r="627" customHeight="true" spans="1:12">
      <c r="A627" s="14">
        <v>4</v>
      </c>
      <c r="B627" s="15" t="s">
        <v>1681</v>
      </c>
      <c r="C627" s="15" t="s">
        <v>293</v>
      </c>
      <c r="D627" s="15" t="s">
        <v>15</v>
      </c>
      <c r="E627" s="15" t="s">
        <v>16</v>
      </c>
      <c r="F627" s="15" t="s">
        <v>16</v>
      </c>
      <c r="G627" s="15" t="s">
        <v>16</v>
      </c>
      <c r="H627" s="15" t="s">
        <v>182</v>
      </c>
      <c r="I627" s="15" t="s">
        <v>183</v>
      </c>
      <c r="J627" s="15" t="s">
        <v>184</v>
      </c>
      <c r="K627" s="17" t="s">
        <v>1677</v>
      </c>
      <c r="L627" s="13" t="s">
        <v>21</v>
      </c>
    </row>
    <row r="628" customHeight="true" spans="1:12">
      <c r="A628" s="14">
        <v>5</v>
      </c>
      <c r="B628" s="15" t="s">
        <v>1682</v>
      </c>
      <c r="C628" s="15" t="s">
        <v>367</v>
      </c>
      <c r="D628" s="15" t="s">
        <v>15</v>
      </c>
      <c r="E628" s="15" t="s">
        <v>16</v>
      </c>
      <c r="F628" s="15" t="s">
        <v>16</v>
      </c>
      <c r="G628" s="15" t="s">
        <v>16</v>
      </c>
      <c r="H628" s="15" t="s">
        <v>287</v>
      </c>
      <c r="I628" s="15" t="s">
        <v>288</v>
      </c>
      <c r="J628" s="15" t="s">
        <v>261</v>
      </c>
      <c r="K628" s="17" t="s">
        <v>1677</v>
      </c>
      <c r="L628" s="13" t="s">
        <v>21</v>
      </c>
    </row>
    <row r="629" customHeight="true" spans="1:12">
      <c r="A629" s="14">
        <v>6</v>
      </c>
      <c r="B629" s="15" t="s">
        <v>1683</v>
      </c>
      <c r="C629" s="15" t="s">
        <v>481</v>
      </c>
      <c r="D629" s="15" t="s">
        <v>15</v>
      </c>
      <c r="E629" s="15" t="s">
        <v>16</v>
      </c>
      <c r="F629" s="15" t="s">
        <v>16</v>
      </c>
      <c r="G629" s="15" t="s">
        <v>16</v>
      </c>
      <c r="H629" s="15" t="s">
        <v>287</v>
      </c>
      <c r="I629" s="15" t="s">
        <v>288</v>
      </c>
      <c r="J629" s="15" t="s">
        <v>261</v>
      </c>
      <c r="K629" s="17" t="s">
        <v>1677</v>
      </c>
      <c r="L629" s="13" t="s">
        <v>21</v>
      </c>
    </row>
    <row r="630" customHeight="true" spans="1:12">
      <c r="A630" s="14">
        <v>7</v>
      </c>
      <c r="B630" s="15" t="s">
        <v>1684</v>
      </c>
      <c r="C630" s="15" t="s">
        <v>1685</v>
      </c>
      <c r="D630" s="15" t="s">
        <v>15</v>
      </c>
      <c r="E630" s="15" t="s">
        <v>16</v>
      </c>
      <c r="F630" s="15" t="s">
        <v>16</v>
      </c>
      <c r="G630" s="15" t="s">
        <v>16</v>
      </c>
      <c r="H630" s="15" t="s">
        <v>303</v>
      </c>
      <c r="I630" s="15" t="s">
        <v>304</v>
      </c>
      <c r="J630" s="15" t="s">
        <v>305</v>
      </c>
      <c r="K630" s="17" t="s">
        <v>1677</v>
      </c>
      <c r="L630" s="13" t="s">
        <v>21</v>
      </c>
    </row>
    <row r="631" customHeight="true" spans="1:12">
      <c r="A631" s="14">
        <v>8</v>
      </c>
      <c r="B631" s="15" t="s">
        <v>1686</v>
      </c>
      <c r="C631" s="15" t="s">
        <v>1685</v>
      </c>
      <c r="D631" s="15" t="s">
        <v>15</v>
      </c>
      <c r="E631" s="15" t="s">
        <v>16</v>
      </c>
      <c r="F631" s="15" t="s">
        <v>16</v>
      </c>
      <c r="G631" s="15" t="s">
        <v>16</v>
      </c>
      <c r="H631" s="15" t="s">
        <v>368</v>
      </c>
      <c r="I631" s="15" t="s">
        <v>369</v>
      </c>
      <c r="J631" s="15" t="s">
        <v>370</v>
      </c>
      <c r="K631" s="17" t="s">
        <v>1677</v>
      </c>
      <c r="L631" s="13" t="s">
        <v>21</v>
      </c>
    </row>
    <row r="632" customHeight="true" spans="1:12">
      <c r="A632" s="14">
        <v>9</v>
      </c>
      <c r="B632" s="15" t="s">
        <v>1687</v>
      </c>
      <c r="C632" s="15" t="s">
        <v>1688</v>
      </c>
      <c r="D632" s="15" t="s">
        <v>15</v>
      </c>
      <c r="E632" s="15" t="s">
        <v>16</v>
      </c>
      <c r="F632" s="15" t="s">
        <v>16</v>
      </c>
      <c r="G632" s="15" t="s">
        <v>16</v>
      </c>
      <c r="H632" s="15" t="s">
        <v>390</v>
      </c>
      <c r="I632" s="15" t="s">
        <v>391</v>
      </c>
      <c r="J632" s="15" t="s">
        <v>370</v>
      </c>
      <c r="K632" s="17" t="s">
        <v>1677</v>
      </c>
      <c r="L632" s="13" t="s">
        <v>21</v>
      </c>
    </row>
    <row r="633" customHeight="true" spans="1:12">
      <c r="A633" s="14">
        <v>10</v>
      </c>
      <c r="B633" s="15" t="s">
        <v>1689</v>
      </c>
      <c r="C633" s="15" t="s">
        <v>1690</v>
      </c>
      <c r="D633" s="15" t="s">
        <v>15</v>
      </c>
      <c r="E633" s="15" t="s">
        <v>16</v>
      </c>
      <c r="F633" s="15" t="s">
        <v>16</v>
      </c>
      <c r="G633" s="15" t="s">
        <v>16</v>
      </c>
      <c r="H633" s="15" t="s">
        <v>401</v>
      </c>
      <c r="I633" s="15" t="s">
        <v>402</v>
      </c>
      <c r="J633" s="15" t="s">
        <v>403</v>
      </c>
      <c r="K633" s="17" t="s">
        <v>1677</v>
      </c>
      <c r="L633" s="13" t="s">
        <v>21</v>
      </c>
    </row>
    <row r="634" customHeight="true" spans="1:12">
      <c r="A634" s="14">
        <v>11</v>
      </c>
      <c r="B634" s="15" t="s">
        <v>1691</v>
      </c>
      <c r="C634" s="15" t="s">
        <v>1692</v>
      </c>
      <c r="D634" s="15" t="s">
        <v>15</v>
      </c>
      <c r="E634" s="15" t="s">
        <v>16</v>
      </c>
      <c r="F634" s="15" t="s">
        <v>16</v>
      </c>
      <c r="G634" s="15" t="s">
        <v>16</v>
      </c>
      <c r="H634" s="15" t="s">
        <v>401</v>
      </c>
      <c r="I634" s="15" t="s">
        <v>402</v>
      </c>
      <c r="J634" s="15" t="s">
        <v>403</v>
      </c>
      <c r="K634" s="17" t="s">
        <v>1677</v>
      </c>
      <c r="L634" s="13" t="s">
        <v>21</v>
      </c>
    </row>
    <row r="635" customHeight="true" spans="1:12">
      <c r="A635" s="14">
        <v>12</v>
      </c>
      <c r="B635" s="15" t="s">
        <v>1693</v>
      </c>
      <c r="C635" s="15" t="s">
        <v>1694</v>
      </c>
      <c r="D635" s="15" t="s">
        <v>15</v>
      </c>
      <c r="E635" s="15" t="s">
        <v>16</v>
      </c>
      <c r="F635" s="15" t="s">
        <v>16</v>
      </c>
      <c r="G635" s="15" t="s">
        <v>16</v>
      </c>
      <c r="H635" s="15" t="s">
        <v>415</v>
      </c>
      <c r="I635" s="15" t="s">
        <v>416</v>
      </c>
      <c r="J635" s="15" t="s">
        <v>403</v>
      </c>
      <c r="K635" s="17" t="s">
        <v>1677</v>
      </c>
      <c r="L635" s="13" t="s">
        <v>21</v>
      </c>
    </row>
    <row r="636" customHeight="true" spans="1:12">
      <c r="A636" s="14">
        <v>13</v>
      </c>
      <c r="B636" s="15" t="s">
        <v>1695</v>
      </c>
      <c r="C636" s="15" t="s">
        <v>1696</v>
      </c>
      <c r="D636" s="15" t="s">
        <v>15</v>
      </c>
      <c r="E636" s="15" t="s">
        <v>16</v>
      </c>
      <c r="F636" s="15" t="s">
        <v>16</v>
      </c>
      <c r="G636" s="15" t="s">
        <v>16</v>
      </c>
      <c r="H636" s="15" t="s">
        <v>415</v>
      </c>
      <c r="I636" s="15" t="s">
        <v>416</v>
      </c>
      <c r="J636" s="15" t="s">
        <v>403</v>
      </c>
      <c r="K636" s="17" t="s">
        <v>1677</v>
      </c>
      <c r="L636" s="13" t="s">
        <v>21</v>
      </c>
    </row>
    <row r="637" customHeight="true" spans="1:12">
      <c r="A637" s="14">
        <v>14</v>
      </c>
      <c r="B637" s="15" t="s">
        <v>1697</v>
      </c>
      <c r="C637" s="15" t="s">
        <v>70</v>
      </c>
      <c r="D637" s="15" t="s">
        <v>15</v>
      </c>
      <c r="E637" s="15" t="s">
        <v>16</v>
      </c>
      <c r="F637" s="15" t="s">
        <v>16</v>
      </c>
      <c r="G637" s="15" t="s">
        <v>16</v>
      </c>
      <c r="H637" s="15" t="s">
        <v>430</v>
      </c>
      <c r="I637" s="15" t="s">
        <v>431</v>
      </c>
      <c r="J637" s="15" t="s">
        <v>432</v>
      </c>
      <c r="K637" s="17" t="s">
        <v>1677</v>
      </c>
      <c r="L637" s="13" t="s">
        <v>21</v>
      </c>
    </row>
    <row r="638" customHeight="true" spans="1:12">
      <c r="A638" s="14">
        <v>15</v>
      </c>
      <c r="B638" s="15" t="s">
        <v>1698</v>
      </c>
      <c r="C638" s="15" t="s">
        <v>1692</v>
      </c>
      <c r="D638" s="15" t="s">
        <v>15</v>
      </c>
      <c r="E638" s="15" t="s">
        <v>16</v>
      </c>
      <c r="F638" s="15" t="s">
        <v>16</v>
      </c>
      <c r="G638" s="15" t="s">
        <v>16</v>
      </c>
      <c r="H638" s="15" t="s">
        <v>476</v>
      </c>
      <c r="I638" s="15" t="s">
        <v>477</v>
      </c>
      <c r="J638" s="15" t="s">
        <v>461</v>
      </c>
      <c r="K638" s="17" t="s">
        <v>1677</v>
      </c>
      <c r="L638" s="13" t="s">
        <v>21</v>
      </c>
    </row>
    <row r="639" customHeight="true" spans="1:12">
      <c r="A639" s="14">
        <v>16</v>
      </c>
      <c r="B639" s="16" t="s">
        <v>1699</v>
      </c>
      <c r="C639" s="16" t="s">
        <v>1700</v>
      </c>
      <c r="D639" s="16" t="s">
        <v>15</v>
      </c>
      <c r="E639" s="16" t="s">
        <v>16</v>
      </c>
      <c r="F639" s="16" t="s">
        <v>16</v>
      </c>
      <c r="G639" s="16" t="s">
        <v>16</v>
      </c>
      <c r="H639" s="16" t="s">
        <v>1235</v>
      </c>
      <c r="I639" s="16" t="s">
        <v>1236</v>
      </c>
      <c r="J639" s="16" t="s">
        <v>261</v>
      </c>
      <c r="K639" s="17" t="s">
        <v>1677</v>
      </c>
      <c r="L639" s="16" t="s">
        <v>900</v>
      </c>
    </row>
    <row r="640" customHeight="true" spans="1:12">
      <c r="A640" s="14">
        <v>17</v>
      </c>
      <c r="B640" s="16" t="s">
        <v>1701</v>
      </c>
      <c r="C640" s="16" t="s">
        <v>1702</v>
      </c>
      <c r="D640" s="16" t="s">
        <v>15</v>
      </c>
      <c r="E640" s="16" t="s">
        <v>16</v>
      </c>
      <c r="F640" s="16" t="s">
        <v>16</v>
      </c>
      <c r="G640" s="16" t="s">
        <v>16</v>
      </c>
      <c r="H640" s="16" t="s">
        <v>1284</v>
      </c>
      <c r="I640" s="16" t="s">
        <v>1285</v>
      </c>
      <c r="J640" s="16" t="s">
        <v>184</v>
      </c>
      <c r="K640" s="17" t="s">
        <v>1677</v>
      </c>
      <c r="L640" s="16" t="s">
        <v>900</v>
      </c>
    </row>
    <row r="641" customHeight="true" spans="1:12">
      <c r="A641" s="14">
        <v>18</v>
      </c>
      <c r="B641" s="16" t="s">
        <v>1703</v>
      </c>
      <c r="C641" s="16" t="s">
        <v>1430</v>
      </c>
      <c r="D641" s="16" t="s">
        <v>15</v>
      </c>
      <c r="E641" s="16" t="s">
        <v>16</v>
      </c>
      <c r="F641" s="16" t="s">
        <v>16</v>
      </c>
      <c r="G641" s="16" t="s">
        <v>16</v>
      </c>
      <c r="H641" s="16" t="s">
        <v>1352</v>
      </c>
      <c r="I641" s="16" t="s">
        <v>1353</v>
      </c>
      <c r="J641" s="16" t="s">
        <v>1323</v>
      </c>
      <c r="K641" s="17" t="s">
        <v>1677</v>
      </c>
      <c r="L641" s="16" t="s">
        <v>900</v>
      </c>
    </row>
    <row r="642" customHeight="true" spans="1:12">
      <c r="A642" s="14">
        <v>19</v>
      </c>
      <c r="B642" s="16" t="s">
        <v>1704</v>
      </c>
      <c r="C642" s="16" t="s">
        <v>1700</v>
      </c>
      <c r="D642" s="16" t="s">
        <v>15</v>
      </c>
      <c r="E642" s="16" t="s">
        <v>16</v>
      </c>
      <c r="F642" s="16" t="s">
        <v>16</v>
      </c>
      <c r="G642" s="16" t="s">
        <v>16</v>
      </c>
      <c r="H642" s="16" t="s">
        <v>1352</v>
      </c>
      <c r="I642" s="16" t="s">
        <v>1353</v>
      </c>
      <c r="J642" s="16" t="s">
        <v>1323</v>
      </c>
      <c r="K642" s="17" t="s">
        <v>1677</v>
      </c>
      <c r="L642" s="16" t="s">
        <v>900</v>
      </c>
    </row>
    <row r="643" customHeight="true" spans="1:12">
      <c r="A643" s="14">
        <v>20</v>
      </c>
      <c r="B643" s="16" t="s">
        <v>1705</v>
      </c>
      <c r="C643" s="16" t="s">
        <v>1357</v>
      </c>
      <c r="D643" s="16" t="s">
        <v>15</v>
      </c>
      <c r="E643" s="16" t="s">
        <v>16</v>
      </c>
      <c r="F643" s="16" t="s">
        <v>16</v>
      </c>
      <c r="G643" s="16" t="s">
        <v>16</v>
      </c>
      <c r="H643" s="16" t="s">
        <v>1367</v>
      </c>
      <c r="I643" s="16" t="s">
        <v>1368</v>
      </c>
      <c r="J643" s="16" t="s">
        <v>337</v>
      </c>
      <c r="K643" s="17" t="s">
        <v>1677</v>
      </c>
      <c r="L643" s="16" t="s">
        <v>900</v>
      </c>
    </row>
    <row r="644" customHeight="true" spans="1:12">
      <c r="A644" s="14">
        <v>21</v>
      </c>
      <c r="B644" s="16" t="s">
        <v>1706</v>
      </c>
      <c r="C644" s="16" t="s">
        <v>326</v>
      </c>
      <c r="D644" s="16" t="s">
        <v>15</v>
      </c>
      <c r="E644" s="16" t="s">
        <v>16</v>
      </c>
      <c r="F644" s="16" t="s">
        <v>16</v>
      </c>
      <c r="G644" s="16" t="s">
        <v>16</v>
      </c>
      <c r="H644" s="16" t="s">
        <v>1367</v>
      </c>
      <c r="I644" s="16" t="s">
        <v>1368</v>
      </c>
      <c r="J644" s="16" t="s">
        <v>337</v>
      </c>
      <c r="K644" s="17" t="s">
        <v>1677</v>
      </c>
      <c r="L644" s="16" t="s">
        <v>900</v>
      </c>
    </row>
    <row r="645" customHeight="true" spans="1:12">
      <c r="A645" s="14">
        <v>22</v>
      </c>
      <c r="B645" s="16" t="s">
        <v>1707</v>
      </c>
      <c r="C645" s="16" t="s">
        <v>1708</v>
      </c>
      <c r="D645" s="16" t="s">
        <v>15</v>
      </c>
      <c r="E645" s="16" t="s">
        <v>16</v>
      </c>
      <c r="F645" s="16" t="s">
        <v>16</v>
      </c>
      <c r="G645" s="16" t="s">
        <v>16</v>
      </c>
      <c r="H645" s="16" t="s">
        <v>1395</v>
      </c>
      <c r="I645" s="16" t="s">
        <v>1396</v>
      </c>
      <c r="J645" s="16" t="s">
        <v>305</v>
      </c>
      <c r="K645" s="17" t="s">
        <v>1677</v>
      </c>
      <c r="L645" s="16" t="s">
        <v>900</v>
      </c>
    </row>
    <row r="646" customHeight="true" spans="1:12">
      <c r="A646" s="14">
        <v>23</v>
      </c>
      <c r="B646" s="16" t="s">
        <v>1709</v>
      </c>
      <c r="C646" s="16" t="s">
        <v>1357</v>
      </c>
      <c r="D646" s="16" t="s">
        <v>15</v>
      </c>
      <c r="E646" s="16" t="s">
        <v>16</v>
      </c>
      <c r="F646" s="16" t="s">
        <v>16</v>
      </c>
      <c r="G646" s="16" t="s">
        <v>16</v>
      </c>
      <c r="H646" s="16" t="s">
        <v>1447</v>
      </c>
      <c r="I646" s="16" t="s">
        <v>1448</v>
      </c>
      <c r="J646" s="16" t="s">
        <v>370</v>
      </c>
      <c r="K646" s="17" t="s">
        <v>1677</v>
      </c>
      <c r="L646" s="16" t="s">
        <v>900</v>
      </c>
    </row>
    <row r="647" customHeight="true" spans="1:12">
      <c r="A647" s="14">
        <v>24</v>
      </c>
      <c r="B647" s="16" t="s">
        <v>1710</v>
      </c>
      <c r="C647" s="16" t="s">
        <v>326</v>
      </c>
      <c r="D647" s="16" t="s">
        <v>15</v>
      </c>
      <c r="E647" s="16" t="s">
        <v>16</v>
      </c>
      <c r="F647" s="16" t="s">
        <v>16</v>
      </c>
      <c r="G647" s="16" t="s">
        <v>16</v>
      </c>
      <c r="H647" s="16" t="s">
        <v>1468</v>
      </c>
      <c r="I647" s="16" t="s">
        <v>1469</v>
      </c>
      <c r="J647" s="16" t="s">
        <v>1470</v>
      </c>
      <c r="K647" s="17" t="s">
        <v>1677</v>
      </c>
      <c r="L647" s="16" t="s">
        <v>900</v>
      </c>
    </row>
    <row r="648" customHeight="true" spans="1:12">
      <c r="A648" s="14">
        <v>25</v>
      </c>
      <c r="B648" s="16" t="s">
        <v>1711</v>
      </c>
      <c r="C648" s="16" t="s">
        <v>1712</v>
      </c>
      <c r="D648" s="16" t="s">
        <v>15</v>
      </c>
      <c r="E648" s="16" t="s">
        <v>16</v>
      </c>
      <c r="F648" s="16" t="s">
        <v>16</v>
      </c>
      <c r="G648" s="16" t="s">
        <v>16</v>
      </c>
      <c r="H648" s="16" t="s">
        <v>1468</v>
      </c>
      <c r="I648" s="16" t="s">
        <v>1469</v>
      </c>
      <c r="J648" s="16" t="s">
        <v>1470</v>
      </c>
      <c r="K648" s="17" t="s">
        <v>1677</v>
      </c>
      <c r="L648" s="16" t="s">
        <v>900</v>
      </c>
    </row>
    <row r="649" customHeight="true" spans="1:12">
      <c r="A649" s="14">
        <v>26</v>
      </c>
      <c r="B649" s="16" t="s">
        <v>1713</v>
      </c>
      <c r="C649" s="16" t="s">
        <v>195</v>
      </c>
      <c r="D649" s="16" t="s">
        <v>15</v>
      </c>
      <c r="E649" s="16" t="s">
        <v>16</v>
      </c>
      <c r="F649" s="16" t="s">
        <v>16</v>
      </c>
      <c r="G649" s="16" t="s">
        <v>16</v>
      </c>
      <c r="H649" s="16" t="s">
        <v>1483</v>
      </c>
      <c r="I649" s="16" t="s">
        <v>1484</v>
      </c>
      <c r="J649" s="16" t="s">
        <v>1485</v>
      </c>
      <c r="K649" s="17" t="s">
        <v>1677</v>
      </c>
      <c r="L649" s="16" t="s">
        <v>900</v>
      </c>
    </row>
    <row r="650" customHeight="true" spans="1:12">
      <c r="A650" s="14">
        <v>27</v>
      </c>
      <c r="B650" s="16" t="s">
        <v>1714</v>
      </c>
      <c r="C650" s="16" t="s">
        <v>1715</v>
      </c>
      <c r="D650" s="16" t="s">
        <v>179</v>
      </c>
      <c r="E650" s="16" t="s">
        <v>16</v>
      </c>
      <c r="F650" s="16" t="s">
        <v>16</v>
      </c>
      <c r="G650" s="16" t="s">
        <v>16</v>
      </c>
      <c r="H650" s="16" t="s">
        <v>1483</v>
      </c>
      <c r="I650" s="16" t="s">
        <v>1484</v>
      </c>
      <c r="J650" s="16" t="s">
        <v>1485</v>
      </c>
      <c r="K650" s="17" t="s">
        <v>1677</v>
      </c>
      <c r="L650" s="16" t="s">
        <v>900</v>
      </c>
    </row>
    <row r="651" customHeight="true" spans="1:12">
      <c r="A651" s="14">
        <v>28</v>
      </c>
      <c r="B651" s="16" t="s">
        <v>1716</v>
      </c>
      <c r="C651" s="16" t="s">
        <v>1717</v>
      </c>
      <c r="D651" s="16" t="s">
        <v>15</v>
      </c>
      <c r="E651" s="16" t="s">
        <v>16</v>
      </c>
      <c r="F651" s="16" t="s">
        <v>16</v>
      </c>
      <c r="G651" s="16" t="s">
        <v>16</v>
      </c>
      <c r="H651" s="16" t="s">
        <v>1571</v>
      </c>
      <c r="I651" s="16" t="s">
        <v>1572</v>
      </c>
      <c r="J651" s="16" t="s">
        <v>1573</v>
      </c>
      <c r="K651" s="17" t="s">
        <v>1677</v>
      </c>
      <c r="L651" s="16" t="s">
        <v>900</v>
      </c>
    </row>
    <row r="652" customHeight="true" spans="1:12">
      <c r="A652" s="14">
        <v>29</v>
      </c>
      <c r="B652" s="16" t="s">
        <v>1718</v>
      </c>
      <c r="C652" s="16" t="s">
        <v>1203</v>
      </c>
      <c r="D652" s="16" t="s">
        <v>15</v>
      </c>
      <c r="E652" s="16" t="s">
        <v>16</v>
      </c>
      <c r="F652" s="16" t="s">
        <v>16</v>
      </c>
      <c r="G652" s="16" t="s">
        <v>16</v>
      </c>
      <c r="H652" s="16" t="s">
        <v>1571</v>
      </c>
      <c r="I652" s="16" t="s">
        <v>1572</v>
      </c>
      <c r="J652" s="16" t="s">
        <v>1573</v>
      </c>
      <c r="K652" s="17" t="s">
        <v>1677</v>
      </c>
      <c r="L652" s="16" t="s">
        <v>900</v>
      </c>
    </row>
    <row r="653" customHeight="true" spans="1:12">
      <c r="A653" s="14">
        <v>30</v>
      </c>
      <c r="B653" s="16" t="s">
        <v>1719</v>
      </c>
      <c r="C653" s="16" t="s">
        <v>1720</v>
      </c>
      <c r="D653" s="16" t="s">
        <v>15</v>
      </c>
      <c r="E653" s="16" t="s">
        <v>16</v>
      </c>
      <c r="F653" s="16" t="s">
        <v>16</v>
      </c>
      <c r="G653" s="16" t="s">
        <v>16</v>
      </c>
      <c r="H653" s="16" t="s">
        <v>1571</v>
      </c>
      <c r="I653" s="16" t="s">
        <v>1572</v>
      </c>
      <c r="J653" s="16" t="s">
        <v>1573</v>
      </c>
      <c r="K653" s="17" t="s">
        <v>1677</v>
      </c>
      <c r="L653" s="16" t="s">
        <v>900</v>
      </c>
    </row>
    <row r="654" customHeight="true" spans="1:12">
      <c r="A654" s="14">
        <v>31</v>
      </c>
      <c r="B654" s="16" t="s">
        <v>1721</v>
      </c>
      <c r="C654" s="16" t="s">
        <v>1203</v>
      </c>
      <c r="D654" s="16" t="s">
        <v>15</v>
      </c>
      <c r="E654" s="16" t="s">
        <v>16</v>
      </c>
      <c r="F654" s="16" t="s">
        <v>16</v>
      </c>
      <c r="G654" s="16" t="s">
        <v>16</v>
      </c>
      <c r="H654" s="16" t="s">
        <v>1586</v>
      </c>
      <c r="I654" s="16" t="s">
        <v>1587</v>
      </c>
      <c r="J654" s="16" t="s">
        <v>1573</v>
      </c>
      <c r="K654" s="17" t="s">
        <v>1677</v>
      </c>
      <c r="L654" s="16" t="s">
        <v>900</v>
      </c>
    </row>
    <row r="655" customHeight="true" spans="1:12">
      <c r="A655" s="14">
        <v>32</v>
      </c>
      <c r="B655" s="16" t="s">
        <v>1722</v>
      </c>
      <c r="C655" s="16" t="s">
        <v>68</v>
      </c>
      <c r="D655" s="16" t="s">
        <v>15</v>
      </c>
      <c r="E655" s="16" t="s">
        <v>16</v>
      </c>
      <c r="F655" s="16" t="s">
        <v>16</v>
      </c>
      <c r="G655" s="16" t="s">
        <v>16</v>
      </c>
      <c r="H655" s="16" t="s">
        <v>1586</v>
      </c>
      <c r="I655" s="16" t="s">
        <v>1587</v>
      </c>
      <c r="J655" s="16" t="s">
        <v>1573</v>
      </c>
      <c r="K655" s="17" t="s">
        <v>1677</v>
      </c>
      <c r="L655" s="16" t="s">
        <v>900</v>
      </c>
    </row>
  </sheetData>
  <autoFilter ref="A2:L2">
    <extLst/>
  </autoFilter>
  <mergeCells count="2">
    <mergeCell ref="A1:L1"/>
    <mergeCell ref="A622:L622"/>
  </mergeCells>
  <conditionalFormatting sqref="B2">
    <cfRule type="duplicateValues" dxfId="0" priority="11"/>
  </conditionalFormatting>
  <conditionalFormatting sqref="G2">
    <cfRule type="duplicateValues" dxfId="0" priority="8"/>
  </conditionalFormatting>
  <conditionalFormatting sqref="B623">
    <cfRule type="duplicateValues" dxfId="0" priority="2"/>
  </conditionalFormatting>
  <conditionalFormatting sqref="G623">
    <cfRule type="duplicateValues" dxfId="0" priority="1"/>
  </conditionalFormatting>
  <pageMargins left="0.393055555555556" right="0.236111111111111"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2022-03-13T17:56:00Z</dcterms:created>
  <dcterms:modified xsi:type="dcterms:W3CDTF">2025-05-13T08:45:05Z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8E156FFDD09F46D8B68CBAB15E1B6F48_13</vt:lpwstr>
  </property>
</Properties>
</file>